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D91D4781-87ED-49D2-962C-09BA902E03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<sst xmlns="http://schemas.openxmlformats.org/spreadsheetml/2006/main" count="7840" uniqueCount="1685">
  <si>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</si>
  <si>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</si>
  <si>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</si>
  <si>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</si>
  <si>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</si>
  <si>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</si>
  <si>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</si>
  <si>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</si>
  <si>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</si>
  <si>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</si>
  <si>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</si>
  <si>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</si>
  <si>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</si>
  <si>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</si>
  <si>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</si>
  <si>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</si>
  <si>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</si>
  <si>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</si>
  <si>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</si>
  <si>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</si>
  <si>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</si>
  <si>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</si>
  <si>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</si>
  <si>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</si>
  <si>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</si>
  <si>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</si>
  <si>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</si>
  <si>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</si>
  <si>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</si>
  <si>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</si>
  <si>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</si>
  <si>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</si>
  <si>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</si>
  <si>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</si>
  <si>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</si>
  <si>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</si>
  <si>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</si>
  <si>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</si>
  <si>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</si>
  <si>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</si>
  <si>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</si>
  <si>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</si>
  <si>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</si>
  <si>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</si>
  <si>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</si>
  <si>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</si>
  <si>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</si>
  <si>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</si>
  <si>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</si>
  <si>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</si>
  <si>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</si>
  <si>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</si>
  <si>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</si>
  <si>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</si>
  <si>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</si>
  <si>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</si>
  <si>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</si>
  <si>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</si>
  <si>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</si>
  <si>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</si>
  <si>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</si>
  <si>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</si>
  <si>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</si>
  <si>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</si>
  <si>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</si>
  <si>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</si>
  <si>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</si>
  <si>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</si>
  <si>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</si>
  <si>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</si>
  <si>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</si>
  <si>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</si>
  <si>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</si>
  <si>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</si>
  <si>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</si>
  <si>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</si>
  <si>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</si>
  <si>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</si>
  <si>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</si>
  <si>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</si>
  <si>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</si>
  <si>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</si>
  <si>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</si>
  <si>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</si>
  <si>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</si>
  <si>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</si>
  <si>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</si>
  <si>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</si>
  <si>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</si>
  <si>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</si>
  <si>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</si>
  <si>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</si>
  <si>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</si>
  <si>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</si>
  <si>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</si>
  <si>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</si>
  <si>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BAJO SARE 001</t>
  </si>
  <si>
    <t>Autorizar Placa de Funcionamiento</t>
  </si>
  <si>
    <t>Articulos 103,104,105,106,107,108,109,113,114,115,116,117,118,119 y 126 Ley de Hacienda para los Municipios del Estado de Hidalgo. Y articulo 18 de la Ley de Ingresos para el Municipio de Tulancingo de Bravo Hidalgo, correspondiente al ejercicio Fiscal 2023.</t>
  </si>
  <si>
    <t>Dirección de Reglamentos y Espectáculos</t>
  </si>
  <si>
    <t xml:space="preserve">ELVIA </t>
  </si>
  <si>
    <t>VEGA</t>
  </si>
  <si>
    <t>CERON</t>
  </si>
  <si>
    <t>BORDADOS VANELI</t>
  </si>
  <si>
    <t>https://periodico.hidalgo.gob.mx/?tribe_events=periodico-oficial-alcance-30-del-29-de-diciembre-de-2023</t>
  </si>
  <si>
    <t>https://transparencia.tulancingo.gob.mx/2020-2024/2024/03trimestre/A69/F-27/PlacaFuncionamiento-SARE.pdf</t>
  </si>
  <si>
    <t xml:space="preserve">Los campos vacíos son debido a que no se aplico descuento por decreto, pagando asi tarifa correspondiente a la ley de ingresos. </t>
  </si>
  <si>
    <t>BAJO SARE 002</t>
  </si>
  <si>
    <t>KARIM SAID</t>
  </si>
  <si>
    <t>MENDOZA</t>
  </si>
  <si>
    <t>HURTADO</t>
  </si>
  <si>
    <t>FARMACIAS VETERINARIA KM</t>
  </si>
  <si>
    <t>BAJO SARE 003</t>
  </si>
  <si>
    <t xml:space="preserve">MARTIN </t>
  </si>
  <si>
    <t>ARTEAGA</t>
  </si>
  <si>
    <t xml:space="preserve">POZOS </t>
  </si>
  <si>
    <t>CONSULTORIO DE REHABILITACION FUNCIONAL</t>
  </si>
  <si>
    <t>BAJO SARE 004</t>
  </si>
  <si>
    <t>ALMA DELFINA</t>
  </si>
  <si>
    <t xml:space="preserve">FRANCO </t>
  </si>
  <si>
    <t xml:space="preserve">CASTILLO </t>
  </si>
  <si>
    <t>CLOSET FRANCO</t>
  </si>
  <si>
    <t>BAJO SARE 005</t>
  </si>
  <si>
    <t xml:space="preserve">LAURA ANGELICA </t>
  </si>
  <si>
    <t xml:space="preserve">HERNANDEZ </t>
  </si>
  <si>
    <t xml:space="preserve">GARCIA </t>
  </si>
  <si>
    <t>AUTOELECTRICA</t>
  </si>
  <si>
    <t>BAJO SARE 006</t>
  </si>
  <si>
    <t>BATERIAS TULANCINGO</t>
  </si>
  <si>
    <t>Los campos vacíos son debido a que no se aplico descuento por decreto, pagando asi tarifa correspondiente a la ley de ingresos.</t>
  </si>
  <si>
    <t>BAJO SARE 007</t>
  </si>
  <si>
    <t>JEAN CARLO JAVIER</t>
  </si>
  <si>
    <t xml:space="preserve">GUZMAN </t>
  </si>
  <si>
    <t>HERNANDEZ</t>
  </si>
  <si>
    <t>QUIHUBOLE PERRO</t>
  </si>
  <si>
    <t>BAJO SARE 008</t>
  </si>
  <si>
    <t>FERNANDO</t>
  </si>
  <si>
    <t>FRAGOZO</t>
  </si>
  <si>
    <t>ORTIZ</t>
  </si>
  <si>
    <t xml:space="preserve">PADRE JESUS </t>
  </si>
  <si>
    <t>BAJO SARE 009</t>
  </si>
  <si>
    <t xml:space="preserve">SOFIA </t>
  </si>
  <si>
    <t xml:space="preserve">ROMERO </t>
  </si>
  <si>
    <t xml:space="preserve">FLORERIA NIEVES </t>
  </si>
  <si>
    <t>BAJO SARE 010</t>
  </si>
  <si>
    <t xml:space="preserve">PILAR AMEYALI </t>
  </si>
  <si>
    <t xml:space="preserve">SEGOVIA </t>
  </si>
  <si>
    <t>GUTIERREZ</t>
  </si>
  <si>
    <t>BEAUTY SPA</t>
  </si>
  <si>
    <t>BAJO SARE 011</t>
  </si>
  <si>
    <t>CANCELADO</t>
  </si>
  <si>
    <t>BAJO SARE 012</t>
  </si>
  <si>
    <t xml:space="preserve">MARCO TULIO </t>
  </si>
  <si>
    <t xml:space="preserve">MENDEZ </t>
  </si>
  <si>
    <t>LOPEZ</t>
  </si>
  <si>
    <t xml:space="preserve">DISTRIBUIDORA DE PLASTICOS MENDEZ </t>
  </si>
  <si>
    <t>BAJO SARE 013</t>
  </si>
  <si>
    <t>BAJO SARE 014</t>
  </si>
  <si>
    <t>BAJO SARE 015</t>
  </si>
  <si>
    <t>PERLA GUADALUPE</t>
  </si>
  <si>
    <t>MARQUEZ</t>
  </si>
  <si>
    <t>MANA</t>
  </si>
  <si>
    <t>BAJO SARE 016</t>
  </si>
  <si>
    <t>MARIA</t>
  </si>
  <si>
    <t>ALVAREZ</t>
  </si>
  <si>
    <t>BASTIDA</t>
  </si>
  <si>
    <t>TRENDY</t>
  </si>
  <si>
    <t>BAJO SARE 017</t>
  </si>
  <si>
    <t>RENE</t>
  </si>
  <si>
    <t>GALARZA</t>
  </si>
  <si>
    <t>RAMIREZ</t>
  </si>
  <si>
    <t>PRODUCTOS PARA LA LIMPIEZA LA FLORESTA</t>
  </si>
  <si>
    <t>BAJO SARE 018</t>
  </si>
  <si>
    <t>SHANIK PAHULET</t>
  </si>
  <si>
    <t>GOMEZ</t>
  </si>
  <si>
    <t>HAGAMOS PAN</t>
  </si>
  <si>
    <t>BAJO SARE 019</t>
  </si>
  <si>
    <t>MARIA HONORIA PATRICIA</t>
  </si>
  <si>
    <t>MARTINEZ</t>
  </si>
  <si>
    <t>DOCTORA PATRICIA MARTINEZ</t>
  </si>
  <si>
    <t>BAJO SARE 020</t>
  </si>
  <si>
    <t>ARTURO JONATHAN</t>
  </si>
  <si>
    <t>ROJAS</t>
  </si>
  <si>
    <t>ANTEOJERIA DE BRAVO</t>
  </si>
  <si>
    <t>BAJO SARE 021</t>
  </si>
  <si>
    <t>BEATRIZ</t>
  </si>
  <si>
    <t>MENDEZ</t>
  </si>
  <si>
    <t>VINTA AMERICACA</t>
  </si>
  <si>
    <t>BAJO 0001</t>
  </si>
  <si>
    <t>https://transparencia.tulancingo.gob.mx/2020-2024/2024/03trimestre/A69/F-27/PlacaFuncionamiento.pdf</t>
  </si>
  <si>
    <t>Los campos vacíos son debido a que  se  cancelo, pagando asi tarifa correspondiente a la ley de ingresos.</t>
  </si>
  <si>
    <t>BAJO 0002</t>
  </si>
  <si>
    <t>UMARO</t>
  </si>
  <si>
    <t>MUÑOZ</t>
  </si>
  <si>
    <t>GARCIA</t>
  </si>
  <si>
    <t>SERVICIO MUGAR</t>
  </si>
  <si>
    <t xml:space="preserve">Los campos vacíos son debido a que no se aplico descuento por decreto, pagando asi tarifa correspondiente a la ley de ingresos. Se informa que son placas de septiembre que no fueron subidas debido a la falta de firmas </t>
  </si>
  <si>
    <t>BAJO 0003</t>
  </si>
  <si>
    <t>ZAMANTHA</t>
  </si>
  <si>
    <t>ALVARADO</t>
  </si>
  <si>
    <t>BUEN PRECIO</t>
  </si>
  <si>
    <t>BAJO 0004</t>
  </si>
  <si>
    <t>OMAR</t>
  </si>
  <si>
    <t>LICONA</t>
  </si>
  <si>
    <t>LUNA</t>
  </si>
  <si>
    <t>TAQUERIA DON DANIEL</t>
  </si>
  <si>
    <t>BAJO 0005</t>
  </si>
  <si>
    <t>JOSE MARTIN</t>
  </si>
  <si>
    <t>MELO</t>
  </si>
  <si>
    <t>BATALLA</t>
  </si>
  <si>
    <t>MARQUIN</t>
  </si>
  <si>
    <t>BAJO 0006</t>
  </si>
  <si>
    <t>FRANCISCO</t>
  </si>
  <si>
    <t>SANTILLAN</t>
  </si>
  <si>
    <t>TOLENTINO</t>
  </si>
  <si>
    <t xml:space="preserve">PAPELERIA LOS PEQUES </t>
  </si>
  <si>
    <t>BAJO 0007</t>
  </si>
  <si>
    <t>AMBROCIO</t>
  </si>
  <si>
    <t>CARDENAS</t>
  </si>
  <si>
    <t>FLORERIA ALVY</t>
  </si>
  <si>
    <t>BAJO 0008</t>
  </si>
  <si>
    <t>EDWIN EDMUNDO</t>
  </si>
  <si>
    <t>MONTIEL</t>
  </si>
  <si>
    <t>RODRIGUEZ</t>
  </si>
  <si>
    <t>PLATINO CAR WASH</t>
  </si>
  <si>
    <t>BAJO 0009</t>
  </si>
  <si>
    <t>MARIA GUADALUPE</t>
  </si>
  <si>
    <t>PEREA</t>
  </si>
  <si>
    <t>ARELLANO</t>
  </si>
  <si>
    <t>MISCELANEA "ROSY"</t>
  </si>
  <si>
    <t>BAJO 0010</t>
  </si>
  <si>
    <t>LYFSA LABORATORIOS S.A. DE C.V.</t>
  </si>
  <si>
    <t>BAJO 0011</t>
  </si>
  <si>
    <t>JUANA</t>
  </si>
  <si>
    <t>GASCA</t>
  </si>
  <si>
    <t>CRUZ</t>
  </si>
  <si>
    <t>"FASHION"</t>
  </si>
  <si>
    <t>BAJO 0012</t>
  </si>
  <si>
    <t>DANTE</t>
  </si>
  <si>
    <t>ROMERO</t>
  </si>
  <si>
    <t>ABARROTES Y ARTICULOS DE LIMPIEZA EL PERICO</t>
  </si>
  <si>
    <t>BAJO 0013</t>
  </si>
  <si>
    <t>LUIS</t>
  </si>
  <si>
    <t>MEJIA</t>
  </si>
  <si>
    <t>OMAÑA</t>
  </si>
  <si>
    <t>TINES MIKITIN</t>
  </si>
  <si>
    <t>BAJO 0014</t>
  </si>
  <si>
    <t>ALEJANDRA DAYANA</t>
  </si>
  <si>
    <t>TIERRAFRIA</t>
  </si>
  <si>
    <t>PEÑA</t>
  </si>
  <si>
    <t>ALEJANDRA TIERRAFRIA STUDIO</t>
  </si>
  <si>
    <t>BAJO 0015</t>
  </si>
  <si>
    <t xml:space="preserve">JUAN ANTONIO </t>
  </si>
  <si>
    <t>CANALES</t>
  </si>
  <si>
    <t>ROSALES</t>
  </si>
  <si>
    <t>BUGAMBILIAS</t>
  </si>
  <si>
    <t xml:space="preserve">Los campos vacíos son debido a que no se aplico descuento por decreto, pago con rezagos, pagando asi tarifa correspondiente a la ley de ingresos.Se informa que son placas de septiembre que no fueron subidas debido a la falta de firmas </t>
  </si>
  <si>
    <t>BAJO 0016</t>
  </si>
  <si>
    <t>OLGA MARIA MARTINA</t>
  </si>
  <si>
    <t>SALGADO</t>
  </si>
  <si>
    <t>VARELA</t>
  </si>
  <si>
    <t>LAVANDERIA LAVAMATIC</t>
  </si>
  <si>
    <t>BAJO 0017</t>
  </si>
  <si>
    <t>EL BAZAR UNIVERSAL S.A. DE C.V.</t>
  </si>
  <si>
    <t>BAJO 0018</t>
  </si>
  <si>
    <t>GRUPO FERRETERO EL BAZAR UNIVERSAL</t>
  </si>
  <si>
    <t>BAJO 0019</t>
  </si>
  <si>
    <t>BAJO 0020</t>
  </si>
  <si>
    <t>BAJO 0021</t>
  </si>
  <si>
    <t>BAJO 0022</t>
  </si>
  <si>
    <t xml:space="preserve">SEVERINO RAFAEL </t>
  </si>
  <si>
    <t>GUERRA</t>
  </si>
  <si>
    <t>PERALTA</t>
  </si>
  <si>
    <t>PAPELERIA ELIZABETH, S.A. DE C.V.</t>
  </si>
  <si>
    <t>BAJO 0023</t>
  </si>
  <si>
    <t>BAJO 0024</t>
  </si>
  <si>
    <t>BAJO 0025</t>
  </si>
  <si>
    <t>BAJO 0026</t>
  </si>
  <si>
    <t>BAJO 0027</t>
  </si>
  <si>
    <t>BAJO 0028</t>
  </si>
  <si>
    <t xml:space="preserve">BERTHA HILDA </t>
  </si>
  <si>
    <t>MONROY</t>
  </si>
  <si>
    <t>ISLAS</t>
  </si>
  <si>
    <t>EL BRONCE ROJO</t>
  </si>
  <si>
    <t>BAJO 0029</t>
  </si>
  <si>
    <t xml:space="preserve">MA. DEL CARMEN </t>
  </si>
  <si>
    <t>SANTOS</t>
  </si>
  <si>
    <t>MARICARMEN</t>
  </si>
  <si>
    <t>BAJO 0030</t>
  </si>
  <si>
    <t xml:space="preserve">MARCO ANTONIO </t>
  </si>
  <si>
    <t>VARGAS</t>
  </si>
  <si>
    <t>AUTO CLUTCH</t>
  </si>
  <si>
    <t>BAJO 0031</t>
  </si>
  <si>
    <t xml:space="preserve">IANAN SAUL </t>
  </si>
  <si>
    <t>CENTRO QUIROPRACTICO</t>
  </si>
  <si>
    <t>BAJO 0032</t>
  </si>
  <si>
    <t xml:space="preserve">HEMBERLY </t>
  </si>
  <si>
    <t>EL BUEN PRECIO</t>
  </si>
  <si>
    <t>BAJO 0033</t>
  </si>
  <si>
    <t>PRODUCTOS LIZ MAR, S.A. DE C.V.</t>
  </si>
  <si>
    <t>BAJO 0034</t>
  </si>
  <si>
    <t xml:space="preserve">JOSE ISABEL </t>
  </si>
  <si>
    <t xml:space="preserve">RAMIREZ </t>
  </si>
  <si>
    <t>RIVERA</t>
  </si>
  <si>
    <t>PAPELERIA ESCOLAR KRYSMA</t>
  </si>
  <si>
    <t>BAJO 0035</t>
  </si>
  <si>
    <t xml:space="preserve">JONATHAN </t>
  </si>
  <si>
    <t xml:space="preserve">PEREZ </t>
  </si>
  <si>
    <t>GONZALEZ</t>
  </si>
  <si>
    <t>MAQUINAS DE COSER GENESIS</t>
  </si>
  <si>
    <t>BAJO 0036</t>
  </si>
  <si>
    <t xml:space="preserve">ROCIO </t>
  </si>
  <si>
    <t xml:space="preserve">BECERRA </t>
  </si>
  <si>
    <t>MORENO</t>
  </si>
  <si>
    <t>DISTRIBUCIONES ROCA</t>
  </si>
  <si>
    <t>BAJO 0037</t>
  </si>
  <si>
    <t xml:space="preserve">MARIA ISABEL </t>
  </si>
  <si>
    <t>LA CASA DEL METAL 3</t>
  </si>
  <si>
    <t>BAJO 0038</t>
  </si>
  <si>
    <t xml:space="preserve">LA CASA DEL METAL </t>
  </si>
  <si>
    <t>BAJO 0039</t>
  </si>
  <si>
    <t>LA CASA DEL METAL 2</t>
  </si>
  <si>
    <t>BAJO 0040</t>
  </si>
  <si>
    <t xml:space="preserve">HECTOR </t>
  </si>
  <si>
    <t>MEDINA</t>
  </si>
  <si>
    <t>REFACCIONARIA ELECTRODOMESTICA DE TULANCINGO</t>
  </si>
  <si>
    <t>BAJO 0041</t>
  </si>
  <si>
    <t xml:space="preserve">ANTONIO </t>
  </si>
  <si>
    <t>LEMUS</t>
  </si>
  <si>
    <t>DON TOÑO</t>
  </si>
  <si>
    <t>BAJO 0042</t>
  </si>
  <si>
    <t xml:space="preserve">ANGEL </t>
  </si>
  <si>
    <t xml:space="preserve">OBREGON </t>
  </si>
  <si>
    <t>AZUARA</t>
  </si>
  <si>
    <t>PAPELES Y MAS</t>
  </si>
  <si>
    <t>BAJO 0043</t>
  </si>
  <si>
    <t xml:space="preserve">CONSTANTINO </t>
  </si>
  <si>
    <t>ANIMAS</t>
  </si>
  <si>
    <t>CAFÉ HIDALGO</t>
  </si>
  <si>
    <t>BAJO 0044</t>
  </si>
  <si>
    <t>JACK TULANCINGO</t>
  </si>
  <si>
    <t>BAJO 0045</t>
  </si>
  <si>
    <t xml:space="preserve">OSCAR </t>
  </si>
  <si>
    <t>LAVADO BEY</t>
  </si>
  <si>
    <t>BAJO 0046</t>
  </si>
  <si>
    <t xml:space="preserve">ANGELA </t>
  </si>
  <si>
    <t>RUEDA</t>
  </si>
  <si>
    <t>BAJO 0047</t>
  </si>
  <si>
    <t xml:space="preserve">SERGIO </t>
  </si>
  <si>
    <t>CABRERA</t>
  </si>
  <si>
    <t>CASTILLO</t>
  </si>
  <si>
    <t>EL PIZARRIN</t>
  </si>
  <si>
    <t>BAJO 0048</t>
  </si>
  <si>
    <t xml:space="preserve">DANIEL </t>
  </si>
  <si>
    <t>PEREZ</t>
  </si>
  <si>
    <t>PEKES</t>
  </si>
  <si>
    <t>BAJO 0049</t>
  </si>
  <si>
    <t xml:space="preserve">EULOGIO JOSE </t>
  </si>
  <si>
    <t>BAUTISTA</t>
  </si>
  <si>
    <t>GUZMAN</t>
  </si>
  <si>
    <t>HAMBURGUESAS Y LICUADOS PAPRIKA</t>
  </si>
  <si>
    <t>BAJO 0050</t>
  </si>
  <si>
    <t xml:space="preserve">MARTIN ULISES </t>
  </si>
  <si>
    <t xml:space="preserve">RIVERA </t>
  </si>
  <si>
    <t>LAS CUATRO ESTACIONES</t>
  </si>
  <si>
    <t>BAJO 0051</t>
  </si>
  <si>
    <t xml:space="preserve">ARELY </t>
  </si>
  <si>
    <t>LUQUEÑO</t>
  </si>
  <si>
    <t>DELGADILLO</t>
  </si>
  <si>
    <t>MISCELANEA CHIQUIS</t>
  </si>
  <si>
    <t>BAJO 0052</t>
  </si>
  <si>
    <t xml:space="preserve">MARTINA </t>
  </si>
  <si>
    <t>SOTO</t>
  </si>
  <si>
    <t>ESTACIONAMIENTO SOTO</t>
  </si>
  <si>
    <t>BAJO 0053</t>
  </si>
  <si>
    <t xml:space="preserve">ARACELI </t>
  </si>
  <si>
    <t>MISCELANEA MEJIA</t>
  </si>
  <si>
    <t>BAJO 0054</t>
  </si>
  <si>
    <t xml:space="preserve">LUIS ALBERTO </t>
  </si>
  <si>
    <t>PINEDO</t>
  </si>
  <si>
    <t>ANGELES</t>
  </si>
  <si>
    <t>BIOMAUSSAN</t>
  </si>
  <si>
    <t>BAJO 0055</t>
  </si>
  <si>
    <t xml:space="preserve">FABIOLA </t>
  </si>
  <si>
    <t>ESTETICA CANINA KUTYADIVAT</t>
  </si>
  <si>
    <t>BAJO 0056</t>
  </si>
  <si>
    <t xml:space="preserve">MARIA DE LA LUZ SABINA </t>
  </si>
  <si>
    <t xml:space="preserve">ANIMAS </t>
  </si>
  <si>
    <t>PAPELERIA XOCHITL</t>
  </si>
  <si>
    <t>BAJO 0057</t>
  </si>
  <si>
    <t>ABURTO</t>
  </si>
  <si>
    <t>PAPAS DANY</t>
  </si>
  <si>
    <t>BAJO 0058</t>
  </si>
  <si>
    <t xml:space="preserve">ALEJANDRINA </t>
  </si>
  <si>
    <t>BADILLO</t>
  </si>
  <si>
    <t>GRESS</t>
  </si>
  <si>
    <t>DULCERIA RICKY</t>
  </si>
  <si>
    <t>BAJO 0059</t>
  </si>
  <si>
    <t xml:space="preserve">GUADALUPE </t>
  </si>
  <si>
    <t>PINK SHOP</t>
  </si>
  <si>
    <t>BAJO 0060</t>
  </si>
  <si>
    <t xml:space="preserve">MARIA DE LA LUZ </t>
  </si>
  <si>
    <t>MARROQUIN</t>
  </si>
  <si>
    <t>SILVA</t>
  </si>
  <si>
    <t>ROPA EN GENERAL</t>
  </si>
  <si>
    <t>BAJO 0061</t>
  </si>
  <si>
    <t>C3 COM, S.A DE C.V.</t>
  </si>
  <si>
    <t>ANDREA</t>
  </si>
  <si>
    <t>BAJO 0062</t>
  </si>
  <si>
    <t>GODINEZ</t>
  </si>
  <si>
    <t>CADENA</t>
  </si>
  <si>
    <t>BIOFARM</t>
  </si>
  <si>
    <t>BAJO 0063</t>
  </si>
  <si>
    <t xml:space="preserve">JULIO CESAR </t>
  </si>
  <si>
    <t>ROLDAN</t>
  </si>
  <si>
    <t>ARANA</t>
  </si>
  <si>
    <t xml:space="preserve">LAS DELICIAS </t>
  </si>
  <si>
    <t>BAJO 0064</t>
  </si>
  <si>
    <t xml:space="preserve">MARIO ALBERTO </t>
  </si>
  <si>
    <t>APARICIO</t>
  </si>
  <si>
    <t>ARRIAGA</t>
  </si>
  <si>
    <t xml:space="preserve">PALETERIA LA ECONOMICA </t>
  </si>
  <si>
    <t>BAJO 0065</t>
  </si>
  <si>
    <t xml:space="preserve">MARGARITA </t>
  </si>
  <si>
    <t>AVILA</t>
  </si>
  <si>
    <t>CARDONA</t>
  </si>
  <si>
    <t>TORTILLERIA CECY</t>
  </si>
  <si>
    <t>BAJO 0066</t>
  </si>
  <si>
    <t>TORTILLERIA LA CRUZ</t>
  </si>
  <si>
    <t>BAJO 0067</t>
  </si>
  <si>
    <t xml:space="preserve">LEONOR </t>
  </si>
  <si>
    <t>TAQUERIA JUAREZ</t>
  </si>
  <si>
    <t>BAJO 0068</t>
  </si>
  <si>
    <t xml:space="preserve">GLOBAL CHEF COMERCIALIZADORA DE EQUIPOS PROFESIONALES HORECA </t>
  </si>
  <si>
    <t xml:space="preserve">GLOBAL CHEF </t>
  </si>
  <si>
    <t>BAJO 0069</t>
  </si>
  <si>
    <t xml:space="preserve">ROSA MARIA </t>
  </si>
  <si>
    <t>OCADIZ</t>
  </si>
  <si>
    <t>CASA BETO´S</t>
  </si>
  <si>
    <t>BAJO 0070</t>
  </si>
  <si>
    <t xml:space="preserve">REYNALDO </t>
  </si>
  <si>
    <t>DOMINGUEZ</t>
  </si>
  <si>
    <t>FLORENCIO</t>
  </si>
  <si>
    <t>PILY</t>
  </si>
  <si>
    <t>Los campos vacíos son debido a que no se aplico descuento por decreto, pago con reazagos,  pagando asi tarifa correspondiente a la ley de ingresos.</t>
  </si>
  <si>
    <t>BAJO 0071</t>
  </si>
  <si>
    <t xml:space="preserve">MIRYAM EDITH </t>
  </si>
  <si>
    <t>DIAZ</t>
  </si>
  <si>
    <t xml:space="preserve">TIENDAS VAQUERAS COMADREJA </t>
  </si>
  <si>
    <t>BAJO 0072</t>
  </si>
  <si>
    <t>PAGA DÓLAR Y ASOCIADOS,  S.A. DE C.V.</t>
  </si>
  <si>
    <t>PAGA DÓLAR Y ASOCIADOS CENTRO CAMBIARIO, S.A. DE C.V.</t>
  </si>
  <si>
    <t>BAJO 0073</t>
  </si>
  <si>
    <t>TIENDA VAQUERAS COMADREJA</t>
  </si>
  <si>
    <t>BAJO 0074</t>
  </si>
  <si>
    <t xml:space="preserve">ALBERTO </t>
  </si>
  <si>
    <t>FLORES</t>
  </si>
  <si>
    <t>JIMENEZ</t>
  </si>
  <si>
    <t xml:space="preserve">DEM TULANCINGO 21 DE MARZO </t>
  </si>
  <si>
    <t>BAJO 0075</t>
  </si>
  <si>
    <t xml:space="preserve">TAURINO NEMORIO </t>
  </si>
  <si>
    <t>YAÑEZ</t>
  </si>
  <si>
    <t>DULCERIA LA CASCARITA</t>
  </si>
  <si>
    <t>BAJO 0076</t>
  </si>
  <si>
    <t xml:space="preserve">JOAQUIN </t>
  </si>
  <si>
    <t>CUEVAS</t>
  </si>
  <si>
    <t>SERVICIO SANTILLAN</t>
  </si>
  <si>
    <t>BAJO 0077</t>
  </si>
  <si>
    <t xml:space="preserve">DIANA GUADALUPE </t>
  </si>
  <si>
    <t xml:space="preserve">PEREA </t>
  </si>
  <si>
    <t>BARRIOS</t>
  </si>
  <si>
    <t>MAXI DISTRIBUIDORA PAPELERA</t>
  </si>
  <si>
    <t>BAJO 0078</t>
  </si>
  <si>
    <t>TEXTURIZADOS DE TULANCINGO</t>
  </si>
  <si>
    <t>BAJO 0079</t>
  </si>
  <si>
    <t xml:space="preserve">ABEL </t>
  </si>
  <si>
    <t>FLORERIAS DE MARQUEZ</t>
  </si>
  <si>
    <t>BAJO 0080</t>
  </si>
  <si>
    <t xml:space="preserve">PEDRO ENRIQUE </t>
  </si>
  <si>
    <t>ZAPATERIA LA FE</t>
  </si>
  <si>
    <t>BAJO 0081</t>
  </si>
  <si>
    <t xml:space="preserve">PEDRO </t>
  </si>
  <si>
    <t>EULOGIO</t>
  </si>
  <si>
    <t>PLASTICOS Y DESECHABLES LOS PEDROS</t>
  </si>
  <si>
    <t>BAJO 0082</t>
  </si>
  <si>
    <t xml:space="preserve">TERESA </t>
  </si>
  <si>
    <t>FRANCO</t>
  </si>
  <si>
    <t xml:space="preserve">CASA FRANCO </t>
  </si>
  <si>
    <t>BAJO 0083</t>
  </si>
  <si>
    <t xml:space="preserve">JOSE ARMANDO </t>
  </si>
  <si>
    <t>ORTEGA</t>
  </si>
  <si>
    <t>PAREDES</t>
  </si>
  <si>
    <t>DENTAL ARPE</t>
  </si>
  <si>
    <t>BAJO 0084</t>
  </si>
  <si>
    <t xml:space="preserve">NICANDRO </t>
  </si>
  <si>
    <t xml:space="preserve">LOPEZ </t>
  </si>
  <si>
    <t>CHIQUITIENDA</t>
  </si>
  <si>
    <t>BAJO 0085</t>
  </si>
  <si>
    <t xml:space="preserve">JOSE LUIS </t>
  </si>
  <si>
    <t xml:space="preserve">EL BAZAR </t>
  </si>
  <si>
    <t>BAJO 0086</t>
  </si>
  <si>
    <t>STUDIO 33 FIT GYM</t>
  </si>
  <si>
    <t>BAJO 0087</t>
  </si>
  <si>
    <t xml:space="preserve">BONFILIO </t>
  </si>
  <si>
    <t xml:space="preserve">VELEZ </t>
  </si>
  <si>
    <t>VAZQUEZ</t>
  </si>
  <si>
    <t>REFRESCOS Y BEBIDAS HIDRATANTES</t>
  </si>
  <si>
    <t>BAJO 0088</t>
  </si>
  <si>
    <t xml:space="preserve">GUILLERMINA </t>
  </si>
  <si>
    <t>MORA</t>
  </si>
  <si>
    <t>CHICHARRONERIA BETO´S</t>
  </si>
  <si>
    <t>BAJO 0089</t>
  </si>
  <si>
    <t>MARIA PLACIDA CARITINA</t>
  </si>
  <si>
    <t>JARDINEZ</t>
  </si>
  <si>
    <t>MISCELANEA MARY</t>
  </si>
  <si>
    <t>BAJO 0090</t>
  </si>
  <si>
    <t>JOSE JOEL</t>
  </si>
  <si>
    <t>AMARO</t>
  </si>
  <si>
    <t>GRUPO AMARO</t>
  </si>
  <si>
    <t>BAJO 0091</t>
  </si>
  <si>
    <t xml:space="preserve">IGNACIO </t>
  </si>
  <si>
    <t>DON NACHITO</t>
  </si>
  <si>
    <t>BAJO 0092</t>
  </si>
  <si>
    <t>ALTA RENTABILIDAD, S.A. DE C.V.</t>
  </si>
  <si>
    <t>AT&amp;T</t>
  </si>
  <si>
    <t>BAJO 0093</t>
  </si>
  <si>
    <t xml:space="preserve">ERICK DANIEL </t>
  </si>
  <si>
    <t>ACOSTA</t>
  </si>
  <si>
    <t>CHISPA DE HARINA</t>
  </si>
  <si>
    <t>BAJO 0094</t>
  </si>
  <si>
    <t>EPIFANIA</t>
  </si>
  <si>
    <t xml:space="preserve">VITE </t>
  </si>
  <si>
    <t>LA CHILIS</t>
  </si>
  <si>
    <t>BAJO 0095</t>
  </si>
  <si>
    <t xml:space="preserve">GEORGINA LETICIA </t>
  </si>
  <si>
    <t>PIMENTEL</t>
  </si>
  <si>
    <t>CONIE BOGART</t>
  </si>
  <si>
    <t>BAJO 0096</t>
  </si>
  <si>
    <t>EDUARDO</t>
  </si>
  <si>
    <t>CONSULTORIO DENTAL</t>
  </si>
  <si>
    <t>BAJO 0097</t>
  </si>
  <si>
    <t>RECUBRIMIENTOS VIDRIOS Y ALUMINIO S.A. DE C.V.</t>
  </si>
  <si>
    <t>BAJO 0098</t>
  </si>
  <si>
    <t xml:space="preserve">JUANA </t>
  </si>
  <si>
    <t>TELLEZ</t>
  </si>
  <si>
    <t>SUPER CARNICERIA TELLEZ HNOS</t>
  </si>
  <si>
    <t>BAJO 0099</t>
  </si>
  <si>
    <t>BAJO 0100</t>
  </si>
  <si>
    <t xml:space="preserve">CRISTIAN </t>
  </si>
  <si>
    <t>RODMEN SMARTPHONES</t>
  </si>
  <si>
    <t>BAJO 0101</t>
  </si>
  <si>
    <t xml:space="preserve">INOCIENCIO </t>
  </si>
  <si>
    <t>ELIZALDE</t>
  </si>
  <si>
    <t>AMERICAN FASHION</t>
  </si>
  <si>
    <t>BAJO 0102</t>
  </si>
  <si>
    <t xml:space="preserve">YOLANDA </t>
  </si>
  <si>
    <t>MASCORRO</t>
  </si>
  <si>
    <t>SEMILLAS Y CEREALES</t>
  </si>
  <si>
    <t>BAJO 0103</t>
  </si>
  <si>
    <t xml:space="preserve">FELIPE </t>
  </si>
  <si>
    <t>GUEVARA</t>
  </si>
  <si>
    <t>DE LA CRUZ</t>
  </si>
  <si>
    <t>NUCHOS</t>
  </si>
  <si>
    <t>BAJO 0104</t>
  </si>
  <si>
    <t xml:space="preserve">EVELING </t>
  </si>
  <si>
    <t>BIO SENSES FOODS</t>
  </si>
  <si>
    <t>BAJO 0105</t>
  </si>
  <si>
    <t>DENISSE ITZEL</t>
  </si>
  <si>
    <t>NIETO</t>
  </si>
  <si>
    <t>LORD &amp; LADY</t>
  </si>
  <si>
    <t>BAJO 0106</t>
  </si>
  <si>
    <t xml:space="preserve">ESVEYDI </t>
  </si>
  <si>
    <t>BALDERAS</t>
  </si>
  <si>
    <t>REYKO AUTOPLAZA</t>
  </si>
  <si>
    <t>Los campos vacíos son debido a que no se aplico descuento por decreto, pago con rezagos, pagando asi tarifa correspondiente a la ley de ingresos.</t>
  </si>
  <si>
    <t>BAJO 0107</t>
  </si>
  <si>
    <t>GEORGINA</t>
  </si>
  <si>
    <t>ALFARO</t>
  </si>
  <si>
    <t>PINETE</t>
  </si>
  <si>
    <t>SOY-A-MOR</t>
  </si>
  <si>
    <t>BAJO 0108</t>
  </si>
  <si>
    <t xml:space="preserve">JUAN CARLOS </t>
  </si>
  <si>
    <t>LARA</t>
  </si>
  <si>
    <t>REYES</t>
  </si>
  <si>
    <t>Los campos vacíos son debido a que no se aplico descuento por decreto,  pago con rezagos,pagando asi tarifa correspondiente a la ley de ingresos.</t>
  </si>
  <si>
    <t>BAJO 0109</t>
  </si>
  <si>
    <t xml:space="preserve">MANUEL </t>
  </si>
  <si>
    <t>GALAN</t>
  </si>
  <si>
    <t>AUTOPARTES YONQUE 2000</t>
  </si>
  <si>
    <t>BAJO 0110</t>
  </si>
  <si>
    <t xml:space="preserve">GLORIA ROSENDA </t>
  </si>
  <si>
    <t>SEVILLA</t>
  </si>
  <si>
    <t>ARROYO</t>
  </si>
  <si>
    <t>ANTOJITOS ROSITA</t>
  </si>
  <si>
    <t>BAJO 0111</t>
  </si>
  <si>
    <t xml:space="preserve">FRANCISCO ARTURO </t>
  </si>
  <si>
    <t>PAKO AUTOPARTES</t>
  </si>
  <si>
    <t>BAJO 0112</t>
  </si>
  <si>
    <t>PAOLO</t>
  </si>
  <si>
    <t>LA HUERTA</t>
  </si>
  <si>
    <t>BAJO 0113</t>
  </si>
  <si>
    <t xml:space="preserve">ALMA </t>
  </si>
  <si>
    <t>FONSECA</t>
  </si>
  <si>
    <t xml:space="preserve">ELECTRONICA ESPECIALIZADA </t>
  </si>
  <si>
    <t>BAJO 0114</t>
  </si>
  <si>
    <t xml:space="preserve">AMALIA </t>
  </si>
  <si>
    <t>BARRERA</t>
  </si>
  <si>
    <t>MISCELANEA PEREZ</t>
  </si>
  <si>
    <t>BAJO 0115</t>
  </si>
  <si>
    <t xml:space="preserve">MARCELA </t>
  </si>
  <si>
    <t>VERA</t>
  </si>
  <si>
    <t xml:space="preserve">MISCELANEA MARCE  </t>
  </si>
  <si>
    <t>BAJO 0116</t>
  </si>
  <si>
    <t xml:space="preserve">LEON CESAR </t>
  </si>
  <si>
    <t>BAJO 0117</t>
  </si>
  <si>
    <t xml:space="preserve">CHISPA DE HARINA </t>
  </si>
  <si>
    <t>BAJO 0118</t>
  </si>
  <si>
    <t>BAJO 0119</t>
  </si>
  <si>
    <t>MARIO CAMILO</t>
  </si>
  <si>
    <t xml:space="preserve">ESTACIONAMIENTO   </t>
  </si>
  <si>
    <t>BAJO 0120</t>
  </si>
  <si>
    <t>PORCELANATOS FINOS, S.A DE C.V.</t>
  </si>
  <si>
    <t>CASTEL</t>
  </si>
  <si>
    <t>BAJO 0121</t>
  </si>
  <si>
    <t xml:space="preserve">AURORA </t>
  </si>
  <si>
    <t xml:space="preserve">OLAZO </t>
  </si>
  <si>
    <t xml:space="preserve">SERVICIO DE PODOLOGIA </t>
  </si>
  <si>
    <t>BAJO 0122</t>
  </si>
  <si>
    <t xml:space="preserve">MARIA REBECA </t>
  </si>
  <si>
    <t>BAÑOS</t>
  </si>
  <si>
    <t xml:space="preserve">PAPELERIA BET-EL </t>
  </si>
  <si>
    <t>BAJO 0123</t>
  </si>
  <si>
    <t xml:space="preserve">MARIA DEL ROCIO </t>
  </si>
  <si>
    <t>MORALES</t>
  </si>
  <si>
    <t>HUERTA</t>
  </si>
  <si>
    <t>CIBER PRINCES</t>
  </si>
  <si>
    <t>BAJO 0124</t>
  </si>
  <si>
    <t>SANCHEZ</t>
  </si>
  <si>
    <t>JUANITA</t>
  </si>
  <si>
    <t>BAJO 0125</t>
  </si>
  <si>
    <t xml:space="preserve">JOSE ANTONIO GABRIEL </t>
  </si>
  <si>
    <t>CAZARES</t>
  </si>
  <si>
    <t>JUGOS GAB</t>
  </si>
  <si>
    <t>BAJO 0126</t>
  </si>
  <si>
    <t xml:space="preserve">JOSE JUAN </t>
  </si>
  <si>
    <t>PATY</t>
  </si>
  <si>
    <t>BAJO 0127</t>
  </si>
  <si>
    <t xml:space="preserve">JORGAIS </t>
  </si>
  <si>
    <t>BAJO 0128</t>
  </si>
  <si>
    <t xml:space="preserve">FLORENCIO USEBIO </t>
  </si>
  <si>
    <t xml:space="preserve">LA GRAND  </t>
  </si>
  <si>
    <t>BAJO 0129</t>
  </si>
  <si>
    <t xml:space="preserve">TANIA  </t>
  </si>
  <si>
    <t xml:space="preserve">AGUILAR </t>
  </si>
  <si>
    <t>GOOD CLOTHES</t>
  </si>
  <si>
    <t>BAJO 0130</t>
  </si>
  <si>
    <t xml:space="preserve">LUIS ENRIQUE </t>
  </si>
  <si>
    <t xml:space="preserve">POZOLE MIO </t>
  </si>
  <si>
    <t>BAJO 0131</t>
  </si>
  <si>
    <t xml:space="preserve">NANCI MARICELA </t>
  </si>
  <si>
    <t>ELUTERIO</t>
  </si>
  <si>
    <t>REFACCIONARIO MOTO EXPRESS</t>
  </si>
  <si>
    <t>BAJO 0132</t>
  </si>
  <si>
    <t xml:space="preserve">JACOBO </t>
  </si>
  <si>
    <t xml:space="preserve">LULU </t>
  </si>
  <si>
    <t>BAJO 0133</t>
  </si>
  <si>
    <t xml:space="preserve">FRANCISCA </t>
  </si>
  <si>
    <t>PACHECO</t>
  </si>
  <si>
    <t>FESTER TULANCINGO</t>
  </si>
  <si>
    <t>BAJO 0134</t>
  </si>
  <si>
    <t>PAPELERIA INSURGENTES</t>
  </si>
  <si>
    <t>BAJO 0135</t>
  </si>
  <si>
    <t>BALANC BELLEZA ESPECIALIZADA CONSCIENTE</t>
  </si>
  <si>
    <t>VULK</t>
  </si>
  <si>
    <t>BAJO 0136</t>
  </si>
  <si>
    <t xml:space="preserve">JULI TERC, S.A. DE C.V. </t>
  </si>
  <si>
    <t>JULI TERC, S.A. DE C.V. (OFERTAS Y REBAJAS)</t>
  </si>
  <si>
    <t>BAJO 0137</t>
  </si>
  <si>
    <t xml:space="preserve">MARTHA LAVINIA </t>
  </si>
  <si>
    <t xml:space="preserve">NEOFARMA </t>
  </si>
  <si>
    <t>BAJO 0138</t>
  </si>
  <si>
    <t xml:space="preserve">REYES BALTAZAR  </t>
  </si>
  <si>
    <t>PRODUCTOS CONGELADOS Y MESCELANEA LUCY</t>
  </si>
  <si>
    <t>BAJO 0139</t>
  </si>
  <si>
    <t xml:space="preserve">MARIA DE LURDES </t>
  </si>
  <si>
    <t>MOLINA</t>
  </si>
  <si>
    <t>OPTICA GOMO</t>
  </si>
  <si>
    <t>BAJO 0140</t>
  </si>
  <si>
    <t xml:space="preserve">SANTIAGO </t>
  </si>
  <si>
    <t xml:space="preserve">DURAN </t>
  </si>
  <si>
    <t>PURIFICADORA DE AGUA Y HIELO</t>
  </si>
  <si>
    <t>BAJO 0141</t>
  </si>
  <si>
    <t xml:space="preserve">ANTONIA </t>
  </si>
  <si>
    <t>GARRIDO</t>
  </si>
  <si>
    <t>PODOLOGOS ALVARADO</t>
  </si>
  <si>
    <t>BAJO 0142</t>
  </si>
  <si>
    <t xml:space="preserve">EDUARDO EDGAR </t>
  </si>
  <si>
    <t>BAJO 0143</t>
  </si>
  <si>
    <t>SANTUARIO</t>
  </si>
  <si>
    <t>ELECTRIC-KAR</t>
  </si>
  <si>
    <t>BAJO 0144</t>
  </si>
  <si>
    <t>JUAN PABLO</t>
  </si>
  <si>
    <t>MACIAS</t>
  </si>
  <si>
    <t>ARTESANIAS MARANGO</t>
  </si>
  <si>
    <t>BAJO 0145</t>
  </si>
  <si>
    <t xml:space="preserve">TZADDI JAQUELINE </t>
  </si>
  <si>
    <t>SEAL VISAS</t>
  </si>
  <si>
    <t>BAJO 0146</t>
  </si>
  <si>
    <t xml:space="preserve">MIGUEL </t>
  </si>
  <si>
    <t>RUIZ</t>
  </si>
  <si>
    <t>EL PEQUEÑO BAZAR</t>
  </si>
  <si>
    <t>BAJO 0147</t>
  </si>
  <si>
    <t>REVOLT DE MEXICO, S.A. DE C.V</t>
  </si>
  <si>
    <t>BAJO 0148</t>
  </si>
  <si>
    <t xml:space="preserve">MAXIMILIANO FLORENCIO </t>
  </si>
  <si>
    <t>NOVEDADES AMMISADDAID</t>
  </si>
  <si>
    <t>BAJO 0149</t>
  </si>
  <si>
    <t xml:space="preserve">ADOLFO </t>
  </si>
  <si>
    <t>LIMA</t>
  </si>
  <si>
    <t>NUTRIVIDA</t>
  </si>
  <si>
    <t>BAJO 0150</t>
  </si>
  <si>
    <t xml:space="preserve">MARIA DEL CARMEN </t>
  </si>
  <si>
    <t>CHAVEZ</t>
  </si>
  <si>
    <t>Q BONITA BOUTIQUE</t>
  </si>
  <si>
    <t>BAJO 0151</t>
  </si>
  <si>
    <t xml:space="preserve">ALEJANDRO </t>
  </si>
  <si>
    <t>NOVIAS CARLEX</t>
  </si>
  <si>
    <t>BAJO 0152</t>
  </si>
  <si>
    <t xml:space="preserve">DORA MARIA </t>
  </si>
  <si>
    <t>"ERES NOVIA"</t>
  </si>
  <si>
    <t>BAJO 0153</t>
  </si>
  <si>
    <t>ALFONSO</t>
  </si>
  <si>
    <t>FABELA</t>
  </si>
  <si>
    <t>C MILAN</t>
  </si>
  <si>
    <t>BAJO 0154</t>
  </si>
  <si>
    <t xml:space="preserve">ELIZABETH </t>
  </si>
  <si>
    <t>CORNEJO</t>
  </si>
  <si>
    <t>CORDOVA</t>
  </si>
  <si>
    <t>"AUDIO ELECTRONICA MUSICAL"</t>
  </si>
  <si>
    <t>BAJO 0155</t>
  </si>
  <si>
    <t xml:space="preserve">RICARDO </t>
  </si>
  <si>
    <t>PADILLA</t>
  </si>
  <si>
    <t>DISTRIBUIDOR R.M.</t>
  </si>
  <si>
    <t>BAJO 0156</t>
  </si>
  <si>
    <t xml:space="preserve">MARISOL </t>
  </si>
  <si>
    <t xml:space="preserve">ISLAS </t>
  </si>
  <si>
    <t>CASTRO</t>
  </si>
  <si>
    <t>CROQUETON</t>
  </si>
  <si>
    <t>BAJO 0157</t>
  </si>
  <si>
    <t xml:space="preserve">JOSE ALFREDO </t>
  </si>
  <si>
    <t>TENORIO</t>
  </si>
  <si>
    <t>PUBLICACIONES MIKI</t>
  </si>
  <si>
    <t>BAJO 0158</t>
  </si>
  <si>
    <t>CONSULTERIA EN SEGURIDAD PATRIMONIAL E INTEGRAL CENTINELA</t>
  </si>
  <si>
    <t>BAJO 0159</t>
  </si>
  <si>
    <t>DEM TULANCINGO</t>
  </si>
  <si>
    <t>BAJO 0160</t>
  </si>
  <si>
    <t>HERRERA</t>
  </si>
  <si>
    <t>REYNA</t>
  </si>
  <si>
    <t>LA ESPIGA</t>
  </si>
  <si>
    <t>BAJO 0161</t>
  </si>
  <si>
    <t xml:space="preserve">MARIA ALEJANDRA </t>
  </si>
  <si>
    <t>TIALFI</t>
  </si>
  <si>
    <t>BAJO 0162</t>
  </si>
  <si>
    <t xml:space="preserve">ADRIANA JOCELYN </t>
  </si>
  <si>
    <t>SANDOVAL</t>
  </si>
  <si>
    <t xml:space="preserve">FLORERIRA </t>
  </si>
  <si>
    <t>BAJO 0163</t>
  </si>
  <si>
    <t xml:space="preserve">MARIA TRINIDAD </t>
  </si>
  <si>
    <t>DURAN</t>
  </si>
  <si>
    <t>SHADIA</t>
  </si>
  <si>
    <t>BAJO 0164</t>
  </si>
  <si>
    <t xml:space="preserve">JORGE </t>
  </si>
  <si>
    <t>JORGUITO BIKE SHOP</t>
  </si>
  <si>
    <t>BAJO 0165</t>
  </si>
  <si>
    <t xml:space="preserve">CESAR </t>
  </si>
  <si>
    <t>AGUILAR</t>
  </si>
  <si>
    <t>AUTOPARTES EL RAMBO</t>
  </si>
  <si>
    <t>Los campos vacíos son debido a que no se aplico descuento por decreto, pago con reagos,  pagando asi tarifa correspondiente a la ley de ingresos.</t>
  </si>
  <si>
    <t>BAJO 0166</t>
  </si>
  <si>
    <t xml:space="preserve">LETICIA </t>
  </si>
  <si>
    <t>DERMO FARMACIA</t>
  </si>
  <si>
    <t>BAJO 0167</t>
  </si>
  <si>
    <t xml:space="preserve">IMELDA </t>
  </si>
  <si>
    <t>RENOVADORA DE CALZADO</t>
  </si>
  <si>
    <t>BAJO 0168</t>
  </si>
  <si>
    <t>ALONSO</t>
  </si>
  <si>
    <t>PALETERIA COPA DE NIEVE</t>
  </si>
  <si>
    <t>BAJO 0169</t>
  </si>
  <si>
    <t xml:space="preserve">JOSE </t>
  </si>
  <si>
    <t xml:space="preserve">MANILLA </t>
  </si>
  <si>
    <t>PONCHO, PEPE Y BETO</t>
  </si>
  <si>
    <t>BAJO 0170</t>
  </si>
  <si>
    <t>RIOS</t>
  </si>
  <si>
    <t>POLLOS LA CENTRAL</t>
  </si>
  <si>
    <t>BAJO 0171</t>
  </si>
  <si>
    <t xml:space="preserve">ENRIQUE </t>
  </si>
  <si>
    <t>ALMEIDA</t>
  </si>
  <si>
    <t>OLIVA</t>
  </si>
  <si>
    <t>DISTRIBUIDORA HIDALGUENSE</t>
  </si>
  <si>
    <t>BAJO 0172</t>
  </si>
  <si>
    <t>HENANDEZ</t>
  </si>
  <si>
    <t>PAÑALES DESECHABLES BETO'S</t>
  </si>
  <si>
    <t>BAJO 0173</t>
  </si>
  <si>
    <t xml:space="preserve">URBANO SAUL </t>
  </si>
  <si>
    <t>ARISTA</t>
  </si>
  <si>
    <t>TORNO JUAREZ</t>
  </si>
  <si>
    <t>BAJO 0174</t>
  </si>
  <si>
    <t xml:space="preserve">NORMA ALICIA </t>
  </si>
  <si>
    <t>URIBE</t>
  </si>
  <si>
    <t>HUAPALCALCO</t>
  </si>
  <si>
    <t>BAJO 0175</t>
  </si>
  <si>
    <t>FERRETERA TULANCINGO S.A.</t>
  </si>
  <si>
    <t>BAJO 0176</t>
  </si>
  <si>
    <t>EL BOMBIN</t>
  </si>
  <si>
    <t>BAJO 0177</t>
  </si>
  <si>
    <t xml:space="preserve">MARIA JHARELI </t>
  </si>
  <si>
    <t>COMERCIALIZADORA YANDI</t>
  </si>
  <si>
    <t>BAJO 0178</t>
  </si>
  <si>
    <t xml:space="preserve">EDGAR </t>
  </si>
  <si>
    <t>PONCE</t>
  </si>
  <si>
    <t>PASTES ARTESANALES TOÑITA</t>
  </si>
  <si>
    <t>BAJO 0179</t>
  </si>
  <si>
    <t xml:space="preserve">LUZ DEL CARMEN </t>
  </si>
  <si>
    <t>OPTILUZ</t>
  </si>
  <si>
    <t>BAJO 0180</t>
  </si>
  <si>
    <t xml:space="preserve">JAVIER  </t>
  </si>
  <si>
    <t>TRAPALA</t>
  </si>
  <si>
    <t>SOSA</t>
  </si>
  <si>
    <t>CIBER JAVIS</t>
  </si>
  <si>
    <t>BAJO 0181</t>
  </si>
  <si>
    <t>MUEBLES METALICOS LEYVA</t>
  </si>
  <si>
    <t>BAJO 0182</t>
  </si>
  <si>
    <t>VENTA DE ESTANTERIA</t>
  </si>
  <si>
    <t>BAJO 0183</t>
  </si>
  <si>
    <t>CARRILLO</t>
  </si>
  <si>
    <t>CAME</t>
  </si>
  <si>
    <t>BAJO 0184</t>
  </si>
  <si>
    <t xml:space="preserve">NOHEMI </t>
  </si>
  <si>
    <t xml:space="preserve">LA CONCEPCION </t>
  </si>
  <si>
    <t>Los campos vacíos son debido a que no se aplico descuento por decreto, pago con rezagos,  pagando asi tarifa correspondiente a la ley de ingresos.</t>
  </si>
  <si>
    <t>BAJO 0185</t>
  </si>
  <si>
    <t xml:space="preserve">TRINIDAD ESTHER  </t>
  </si>
  <si>
    <t xml:space="preserve">REGALOS KEVIN </t>
  </si>
  <si>
    <t>BAJO 0186</t>
  </si>
  <si>
    <t xml:space="preserve">CINTHIA DENISSE </t>
  </si>
  <si>
    <t>DENISSE</t>
  </si>
  <si>
    <t>BAJO 0187</t>
  </si>
  <si>
    <t xml:space="preserve">ALFREDO </t>
  </si>
  <si>
    <t>ORDAZ</t>
  </si>
  <si>
    <t>MORELOS</t>
  </si>
  <si>
    <t>MATERIAS PRIMAS FRED</t>
  </si>
  <si>
    <t>BAJO 0188</t>
  </si>
  <si>
    <t xml:space="preserve">KARINA </t>
  </si>
  <si>
    <t>OLVERA</t>
  </si>
  <si>
    <t>TAMAYO</t>
  </si>
  <si>
    <t>CONSULTORIO DENTAL TAMAYO</t>
  </si>
  <si>
    <t>BAJO 0189</t>
  </si>
  <si>
    <t xml:space="preserve">ITZEL NOEMI </t>
  </si>
  <si>
    <t>MUÑIZ</t>
  </si>
  <si>
    <t>EL CAFECITO</t>
  </si>
  <si>
    <t>BAJO 0190</t>
  </si>
  <si>
    <t xml:space="preserve">WILFRIDO </t>
  </si>
  <si>
    <t>RESENDIZ</t>
  </si>
  <si>
    <t xml:space="preserve">LA UNICA </t>
  </si>
  <si>
    <t>BAJO 0191</t>
  </si>
  <si>
    <t xml:space="preserve">JOSE GENARO </t>
  </si>
  <si>
    <t xml:space="preserve">FUNERALES FRANCO </t>
  </si>
  <si>
    <t>BAJO 0192</t>
  </si>
  <si>
    <t>GRANILLO</t>
  </si>
  <si>
    <t>BARRON</t>
  </si>
  <si>
    <t>AUTO LAVADO BARRON</t>
  </si>
  <si>
    <t>BAJO 0193</t>
  </si>
  <si>
    <t xml:space="preserve">JAVIER </t>
  </si>
  <si>
    <t>RIVEROS</t>
  </si>
  <si>
    <t xml:space="preserve">FUNERARIA LA PAZ </t>
  </si>
  <si>
    <t>BAJO 0194</t>
  </si>
  <si>
    <t xml:space="preserve">INMOBILARIA SALDARRIAGA, S.A. DE C.V. </t>
  </si>
  <si>
    <t xml:space="preserve">FUNERALES LA LUZ </t>
  </si>
  <si>
    <t>Los campos vacíos son debido a que no se aplico descuento por decreto,  pago con rezagos, pagando asi tarifa correspondiente a la ley de ingresos.</t>
  </si>
  <si>
    <t>BAJO 0195</t>
  </si>
  <si>
    <t xml:space="preserve">VICTOR </t>
  </si>
  <si>
    <t>BARRAZA</t>
  </si>
  <si>
    <t>RECTIFICACIONES ALFRA</t>
  </si>
  <si>
    <t>BAJO 0196</t>
  </si>
  <si>
    <t>ERIKA</t>
  </si>
  <si>
    <t>APPILHUASCO</t>
  </si>
  <si>
    <t>ESTETICA ERIKA</t>
  </si>
  <si>
    <t>BAJO 0197</t>
  </si>
  <si>
    <t xml:space="preserve">RUBEN DARIO </t>
  </si>
  <si>
    <t>NUEVO MILENIO</t>
  </si>
  <si>
    <t>BAJO 0198</t>
  </si>
  <si>
    <t>MONRROY</t>
  </si>
  <si>
    <t>MEDICA MIL DOCTORS</t>
  </si>
  <si>
    <t>BAJO 0199</t>
  </si>
  <si>
    <t xml:space="preserve">RAMON </t>
  </si>
  <si>
    <t>AYALA</t>
  </si>
  <si>
    <t>PANTOJA</t>
  </si>
  <si>
    <t xml:space="preserve">BORDADOS ELECTRONICOS </t>
  </si>
  <si>
    <t>BAJO 0200</t>
  </si>
  <si>
    <t xml:space="preserve">ROBERTO </t>
  </si>
  <si>
    <t>JUAREZ</t>
  </si>
  <si>
    <t>ALASKA-GUAMAS</t>
  </si>
  <si>
    <t>BAJO 0201</t>
  </si>
  <si>
    <t>TLAMAYANCO</t>
  </si>
  <si>
    <t>FRUTERIAS ORTIZ ISLAS</t>
  </si>
  <si>
    <t>BAJO 0202</t>
  </si>
  <si>
    <t xml:space="preserve"> ISLAS</t>
  </si>
  <si>
    <t>PANADERIA</t>
  </si>
  <si>
    <t>BAJO 0203</t>
  </si>
  <si>
    <t>PAPELERIA Y LIBRERÍA DE HIDALGO S.A. DE C.V.</t>
  </si>
  <si>
    <t>BAJO 0204</t>
  </si>
  <si>
    <t>MUNGUIA</t>
  </si>
  <si>
    <t>RADIADORES ORTIZ</t>
  </si>
  <si>
    <t>BAJO 0205</t>
  </si>
  <si>
    <t xml:space="preserve">PAPELERIA SINAI </t>
  </si>
  <si>
    <t>BAJO 0206</t>
  </si>
  <si>
    <t xml:space="preserve">EMILIANO </t>
  </si>
  <si>
    <t>BAJO 0207</t>
  </si>
  <si>
    <t xml:space="preserve">JAIME </t>
  </si>
  <si>
    <t>ESTACIONAMIENTO TAHO</t>
  </si>
  <si>
    <t>BAJO 0208</t>
  </si>
  <si>
    <t xml:space="preserve">HERMAN </t>
  </si>
  <si>
    <t>PAN REGIONAL DE TENANGO</t>
  </si>
  <si>
    <t>BAJO 0209</t>
  </si>
  <si>
    <t>HOLDING TEXTILE KANAUS, SAPI DE C.V</t>
  </si>
  <si>
    <t>BAJO 0210</t>
  </si>
  <si>
    <t xml:space="preserve">MENDOL DISTRIBUIDORA, S.A DE C.V. </t>
  </si>
  <si>
    <t>BAJO 0211</t>
  </si>
  <si>
    <t xml:space="preserve">GISELA </t>
  </si>
  <si>
    <t>BAZAN</t>
  </si>
  <si>
    <t>GOBITA</t>
  </si>
  <si>
    <t>BAJO 0212</t>
  </si>
  <si>
    <t>NUTRI CONTROL LINE S.A DE C.V.</t>
  </si>
  <si>
    <t>BAJO 0213</t>
  </si>
  <si>
    <t xml:space="preserve">ZETA PARKING MANAGEMENT S.A.DE C.V </t>
  </si>
  <si>
    <t>BAJO 0214</t>
  </si>
  <si>
    <t xml:space="preserve">MARIA REYNA </t>
  </si>
  <si>
    <t>AVELINO</t>
  </si>
  <si>
    <t xml:space="preserve">ACEITES ROMERO </t>
  </si>
  <si>
    <t>BAJO 0215</t>
  </si>
  <si>
    <t xml:space="preserve">JORGUE EMMANUEL </t>
  </si>
  <si>
    <t>NARANJO</t>
  </si>
  <si>
    <t>OSORNO</t>
  </si>
  <si>
    <t>BAJO 0216</t>
  </si>
  <si>
    <t xml:space="preserve">CLEMENTE </t>
  </si>
  <si>
    <t>ESPINOZA</t>
  </si>
  <si>
    <t>BIOIMAGEN</t>
  </si>
  <si>
    <t>BAJO 0217</t>
  </si>
  <si>
    <t>SELFA</t>
  </si>
  <si>
    <t>CUELLAR</t>
  </si>
  <si>
    <t>EL CLOSET</t>
  </si>
  <si>
    <t>BAJO 0218</t>
  </si>
  <si>
    <t>GRUPO QUIN PARR S.A. DE C.V.</t>
  </si>
  <si>
    <t>BOUTIQUE BARI</t>
  </si>
  <si>
    <t>BAJO 0219</t>
  </si>
  <si>
    <t>GRUPO QUINPARR S.A. DE C.V.</t>
  </si>
  <si>
    <t>BAJO 0220</t>
  </si>
  <si>
    <t>VALENTINO MODA HOMBRE</t>
  </si>
  <si>
    <t>BAJO 0221</t>
  </si>
  <si>
    <t>GRUPO QUINPARR, S.A. DE C.V.</t>
  </si>
  <si>
    <t>BAJO 0222</t>
  </si>
  <si>
    <t xml:space="preserve">MARIA JULIA </t>
  </si>
  <si>
    <t>FUNERALES SANTA CRUZ</t>
  </si>
  <si>
    <t>BAJO 0223</t>
  </si>
  <si>
    <t xml:space="preserve">RAFAEL  </t>
  </si>
  <si>
    <t xml:space="preserve">CENTENARIO </t>
  </si>
  <si>
    <t>BAJO 0224</t>
  </si>
  <si>
    <t xml:space="preserve">MONSERRAT </t>
  </si>
  <si>
    <t xml:space="preserve">LA ISLA </t>
  </si>
  <si>
    <t>BAJO 0225</t>
  </si>
  <si>
    <t>LUIS ANTONIO</t>
  </si>
  <si>
    <t>ROMO</t>
  </si>
  <si>
    <t>SUPER DULCES</t>
  </si>
  <si>
    <t>BAJO 0226</t>
  </si>
  <si>
    <t xml:space="preserve">CHILES SECOS Y ESPECIES </t>
  </si>
  <si>
    <t>BAJO 0227</t>
  </si>
  <si>
    <t xml:space="preserve">SERVICIOS DE VIAJE PROFESIONALES DUSAN </t>
  </si>
  <si>
    <t>BAJO 0228</t>
  </si>
  <si>
    <t xml:space="preserve">MARIA DEL REFUGIO </t>
  </si>
  <si>
    <t>ARTESANAL DE LEÑA</t>
  </si>
  <si>
    <t>BAJO 0229</t>
  </si>
  <si>
    <t xml:space="preserve">TEOFILA  </t>
  </si>
  <si>
    <t>TREJO</t>
  </si>
  <si>
    <t xml:space="preserve">MISCELANEA RENE </t>
  </si>
  <si>
    <t>BAJO 0230</t>
  </si>
  <si>
    <t>ELECTROMOTRIZ GONZALEZ S.A DE C.V.</t>
  </si>
  <si>
    <t>BAJO 0231</t>
  </si>
  <si>
    <t xml:space="preserve">AMELIA </t>
  </si>
  <si>
    <t>DE LA CONCHA</t>
  </si>
  <si>
    <t>JANETTE</t>
  </si>
  <si>
    <t>BAJO 0232</t>
  </si>
  <si>
    <t>BAJO 0233</t>
  </si>
  <si>
    <t xml:space="preserve">EVA MARIA </t>
  </si>
  <si>
    <t>ALONDRA</t>
  </si>
  <si>
    <t>BAJO 0234</t>
  </si>
  <si>
    <t>ELECTRONICA COMERCIAL FRABA, S. DE R.L DE C.V.</t>
  </si>
  <si>
    <t>BAJO 0235</t>
  </si>
  <si>
    <t>BAJO 0236</t>
  </si>
  <si>
    <t xml:space="preserve">WENCESLAO </t>
  </si>
  <si>
    <t xml:space="preserve">EL PANZOTE DE ORO </t>
  </si>
  <si>
    <t>BAJO 0237</t>
  </si>
  <si>
    <t xml:space="preserve">RUFINA </t>
  </si>
  <si>
    <t>GAYOSSO</t>
  </si>
  <si>
    <t>PANZOTE DE ORO 2</t>
  </si>
  <si>
    <t>BAJO 0238</t>
  </si>
  <si>
    <t xml:space="preserve">JORGE JAVIER  </t>
  </si>
  <si>
    <t>CHOUX</t>
  </si>
  <si>
    <t>BAJO 0239</t>
  </si>
  <si>
    <t xml:space="preserve">MARISELA DEL REFUGIO  </t>
  </si>
  <si>
    <t>DE LA PEÑA</t>
  </si>
  <si>
    <t xml:space="preserve">REGALOS PELUSA </t>
  </si>
  <si>
    <t>BAJO 0240</t>
  </si>
  <si>
    <t xml:space="preserve">VICTOR MANUEL </t>
  </si>
  <si>
    <t>FRUTAS Y LEMGUMBRES</t>
  </si>
  <si>
    <t>BAJO 0241</t>
  </si>
  <si>
    <t xml:space="preserve">RECAUDERIA ROCIO </t>
  </si>
  <si>
    <t>BAJO 0242</t>
  </si>
  <si>
    <t xml:space="preserve">JOEL </t>
  </si>
  <si>
    <t xml:space="preserve">PARABRISAS MENDOZA </t>
  </si>
  <si>
    <t>BAJO 0243</t>
  </si>
  <si>
    <t xml:space="preserve">LUCIA </t>
  </si>
  <si>
    <t xml:space="preserve">COLGIO ANNE FRANK </t>
  </si>
  <si>
    <t>BAJO 0244</t>
  </si>
  <si>
    <t>CARLOS FEDERICO</t>
  </si>
  <si>
    <t>GNZALEZ</t>
  </si>
  <si>
    <t>AMADOR</t>
  </si>
  <si>
    <t>ÑOGUL</t>
  </si>
  <si>
    <t>BAJO 0245</t>
  </si>
  <si>
    <t>AT&amp;T COMERCIALIZACION MOVIL, S. DE R.L. DE C.V.</t>
  </si>
  <si>
    <t>BAJO 0246</t>
  </si>
  <si>
    <t xml:space="preserve">ARTURO </t>
  </si>
  <si>
    <t>VELEZ</t>
  </si>
  <si>
    <t xml:space="preserve">FRUTAS VERDURAS Y LEMGUMBRES </t>
  </si>
  <si>
    <t>BAJO 0247</t>
  </si>
  <si>
    <t xml:space="preserve">JOEL JOSE </t>
  </si>
  <si>
    <t xml:space="preserve">SOSA ROSALES HERMANOS </t>
  </si>
  <si>
    <t>BAJO 0248</t>
  </si>
  <si>
    <t xml:space="preserve">COMERCIALIZADORA SUAREZ VARGAS,  S.A.  DE C.V. </t>
  </si>
  <si>
    <t>BAJO 0249</t>
  </si>
  <si>
    <t xml:space="preserve">SAUL </t>
  </si>
  <si>
    <t>BAJO 0250</t>
  </si>
  <si>
    <t xml:space="preserve">MARIO </t>
  </si>
  <si>
    <t>CARRANZA</t>
  </si>
  <si>
    <t>FRUTAS SEMILLAS Y LEGUMBRES</t>
  </si>
  <si>
    <t>BAJO 0251</t>
  </si>
  <si>
    <t>CECILIA</t>
  </si>
  <si>
    <t xml:space="preserve">VARGAS </t>
  </si>
  <si>
    <t>CACAHUTITLA</t>
  </si>
  <si>
    <t xml:space="preserve">SEMILLAS FRUTAS Y CHILES SECOS </t>
  </si>
  <si>
    <t>BAJO 0252</t>
  </si>
  <si>
    <t xml:space="preserve">ISAIAS </t>
  </si>
  <si>
    <t xml:space="preserve">SOSA  </t>
  </si>
  <si>
    <t>BAJO 0253</t>
  </si>
  <si>
    <t xml:space="preserve">ELOY </t>
  </si>
  <si>
    <t>ZANJA</t>
  </si>
  <si>
    <t>FRUTAS Y LEGUMBRES</t>
  </si>
  <si>
    <t>BAJO 0254</t>
  </si>
  <si>
    <t>BAJO 0255</t>
  </si>
  <si>
    <t>ZACATENCO</t>
  </si>
  <si>
    <t>SAUCEDO</t>
  </si>
  <si>
    <t xml:space="preserve">LA CONCHITA </t>
  </si>
  <si>
    <t>BAJO 0256</t>
  </si>
  <si>
    <t xml:space="preserve">ISAAC </t>
  </si>
  <si>
    <t>MORAN</t>
  </si>
  <si>
    <t xml:space="preserve">FARMACIA DEL ROSARIO </t>
  </si>
  <si>
    <t>BAJO 0257</t>
  </si>
  <si>
    <t xml:space="preserve">FROYLAN </t>
  </si>
  <si>
    <t xml:space="preserve">DISTRIBUIDORA EL FORMAR, S.A. DE C.V. </t>
  </si>
  <si>
    <t>BAJO 0258</t>
  </si>
  <si>
    <t>FROYLAN AMBOSIO</t>
  </si>
  <si>
    <t>BAJO 0259</t>
  </si>
  <si>
    <t xml:space="preserve">CAJA POPULAR MEXICANA, S.A.P </t>
  </si>
  <si>
    <t>BAJO 0260</t>
  </si>
  <si>
    <t xml:space="preserve">MARIA DE LA PAZ </t>
  </si>
  <si>
    <t>CORDERO</t>
  </si>
  <si>
    <t xml:space="preserve">CORAL JEANS </t>
  </si>
  <si>
    <t>BAJO 0261</t>
  </si>
  <si>
    <t xml:space="preserve">PIOQUINTA </t>
  </si>
  <si>
    <t xml:space="preserve">BOTANAS Y DULCES </t>
  </si>
  <si>
    <t>BAJO 0262</t>
  </si>
  <si>
    <t xml:space="preserve">MARIA GRACIELA </t>
  </si>
  <si>
    <t>ORTUÑO</t>
  </si>
  <si>
    <t xml:space="preserve">TORTAS CHELA </t>
  </si>
  <si>
    <t>BAJO 0263</t>
  </si>
  <si>
    <t xml:space="preserve">BLANCA </t>
  </si>
  <si>
    <t>TELLO</t>
  </si>
  <si>
    <t xml:space="preserve">ACCESORIOS DE GAS </t>
  </si>
  <si>
    <t>BAJO 0264</t>
  </si>
  <si>
    <t xml:space="preserve">GLORIA </t>
  </si>
  <si>
    <t>PEÑAFIEL</t>
  </si>
  <si>
    <t>LA FLOR</t>
  </si>
  <si>
    <t>BAJO 0265</t>
  </si>
  <si>
    <t xml:space="preserve">DAVID ALFREDO </t>
  </si>
  <si>
    <t>GUILLEN</t>
  </si>
  <si>
    <t xml:space="preserve">COCINA EL ANGEL </t>
  </si>
  <si>
    <t>BAJO 0266</t>
  </si>
  <si>
    <t xml:space="preserve">ANA LIILA </t>
  </si>
  <si>
    <t>XOXOCOTLA</t>
  </si>
  <si>
    <t xml:space="preserve">FRUTERIA XOXOCOTLA </t>
  </si>
  <si>
    <t>BAJO 0267</t>
  </si>
  <si>
    <t xml:space="preserve">RAMIRO </t>
  </si>
  <si>
    <t>ACCESORIOS Y EQUIPOS PARA GAS</t>
  </si>
  <si>
    <t>BAJO 0268</t>
  </si>
  <si>
    <t xml:space="preserve">CARLOS </t>
  </si>
  <si>
    <t>TODO PARA GAS CASOZ Y PARRILLAS</t>
  </si>
  <si>
    <t>BAJO 0269</t>
  </si>
  <si>
    <t xml:space="preserve">RAUL ELIUTH  </t>
  </si>
  <si>
    <t>CURIEL</t>
  </si>
  <si>
    <t>IC LOGISTICA</t>
  </si>
  <si>
    <t>BAJO 0270</t>
  </si>
  <si>
    <t xml:space="preserve">JORGE ALBERTO </t>
  </si>
  <si>
    <t>BRAVO</t>
  </si>
  <si>
    <t>EL COMPETIDOR</t>
  </si>
  <si>
    <t>BAJO 0271</t>
  </si>
  <si>
    <t xml:space="preserve">PAULINA </t>
  </si>
  <si>
    <t>DUARTE</t>
  </si>
  <si>
    <t>FRAGOSO</t>
  </si>
  <si>
    <t>PAU</t>
  </si>
  <si>
    <t>BAJO 0272</t>
  </si>
  <si>
    <t xml:space="preserve">CRISOFORO </t>
  </si>
  <si>
    <t>FRUTAS, SEMILLAS Y LEGUMBRES</t>
  </si>
  <si>
    <t>BAJO 0273</t>
  </si>
  <si>
    <t>NARDA</t>
  </si>
  <si>
    <t>NAREJA</t>
  </si>
  <si>
    <t xml:space="preserve">NOVIAS NARDAS </t>
  </si>
  <si>
    <t>BAJO 0274</t>
  </si>
  <si>
    <t>NERI</t>
  </si>
  <si>
    <t>CARNICERIA</t>
  </si>
  <si>
    <t>BAJO 0275</t>
  </si>
  <si>
    <t xml:space="preserve">ISABEL </t>
  </si>
  <si>
    <t>CREMERIA</t>
  </si>
  <si>
    <t>BAJO 0276</t>
  </si>
  <si>
    <t xml:space="preserve">CRISPIN </t>
  </si>
  <si>
    <t>PAPAYAS LOPEZ</t>
  </si>
  <si>
    <t>BAJO 0277</t>
  </si>
  <si>
    <t>BRIONIES</t>
  </si>
  <si>
    <t xml:space="preserve">EL CARRETERO </t>
  </si>
  <si>
    <t>BAJO 0278</t>
  </si>
  <si>
    <t>CAZAREZ</t>
  </si>
  <si>
    <t>FLORERIA PISCIS</t>
  </si>
  <si>
    <t>BAJO 0279</t>
  </si>
  <si>
    <t xml:space="preserve">ANA LILIA </t>
  </si>
  <si>
    <t>MARIN</t>
  </si>
  <si>
    <t>GUTIEEREZ</t>
  </si>
  <si>
    <t>ALEX</t>
  </si>
  <si>
    <t>BAJO 0280</t>
  </si>
  <si>
    <t xml:space="preserve">MARIO OCTAVIO </t>
  </si>
  <si>
    <t>ESCORCIA</t>
  </si>
  <si>
    <t>LEYVA</t>
  </si>
  <si>
    <t>VYCMEC FUEGO TULANCINGO</t>
  </si>
  <si>
    <t>BAJO 0281</t>
  </si>
  <si>
    <t xml:space="preserve">MICHELLE VIRIDIANA </t>
  </si>
  <si>
    <t>PINEDA</t>
  </si>
  <si>
    <t>SERVICEL</t>
  </si>
  <si>
    <t>BAJO 0282</t>
  </si>
  <si>
    <t>PAULIN</t>
  </si>
  <si>
    <t>REGALOS Y NOVEDADES</t>
  </si>
  <si>
    <t>BAJO 0283</t>
  </si>
  <si>
    <t xml:space="preserve">RAUL </t>
  </si>
  <si>
    <t>MONITEL</t>
  </si>
  <si>
    <t>BAJO 0284</t>
  </si>
  <si>
    <t xml:space="preserve">ERNESTO </t>
  </si>
  <si>
    <t>CACAHUATITLA</t>
  </si>
  <si>
    <t>ZAPOTITLA</t>
  </si>
  <si>
    <t>BAJO 0285</t>
  </si>
  <si>
    <t xml:space="preserve">VICENTA </t>
  </si>
  <si>
    <t>CHILES SECOS SEMILLAS CON SERVICIO DE CAMIOINETA</t>
  </si>
  <si>
    <t>BAJO 0286</t>
  </si>
  <si>
    <t xml:space="preserve">CAELSO </t>
  </si>
  <si>
    <t>LEGUMBRES Y SEMILLAS</t>
  </si>
  <si>
    <t>BAJO 0287</t>
  </si>
  <si>
    <t xml:space="preserve">BENITO </t>
  </si>
  <si>
    <t>BAJO 0288</t>
  </si>
  <si>
    <t xml:space="preserve">GABINA </t>
  </si>
  <si>
    <t>SALINAS</t>
  </si>
  <si>
    <t xml:space="preserve">FRUTAS LEGUMBRES Y SEMILLAS </t>
  </si>
  <si>
    <t>BAJO 0289</t>
  </si>
  <si>
    <t>PRODUCTOS DEL CAMPO</t>
  </si>
  <si>
    <t>BAJO 0290</t>
  </si>
  <si>
    <t>PEDRO AUSENCIO</t>
  </si>
  <si>
    <t>BAJO 0291</t>
  </si>
  <si>
    <t xml:space="preserve">REYNALDA </t>
  </si>
  <si>
    <t>TAQUERIA CRUZ</t>
  </si>
  <si>
    <t>BAJO 0292</t>
  </si>
  <si>
    <t xml:space="preserve">ISMAEL </t>
  </si>
  <si>
    <t>FERNANDEZ</t>
  </si>
  <si>
    <t>BOTANAS SABROSITAS</t>
  </si>
  <si>
    <t>BAJO 0293</t>
  </si>
  <si>
    <t xml:space="preserve">CRISTALERIA DON TACHO </t>
  </si>
  <si>
    <t>BAJO 0294</t>
  </si>
  <si>
    <t>ESPINDOLA</t>
  </si>
  <si>
    <t>ESCRITORIO PUBLICO</t>
  </si>
  <si>
    <t>BAJO 0295</t>
  </si>
  <si>
    <t xml:space="preserve">MIGUEL ANGEL </t>
  </si>
  <si>
    <t>AMAYA</t>
  </si>
  <si>
    <t>MISCELANEA AMARAL</t>
  </si>
  <si>
    <t>BAJO 0296</t>
  </si>
  <si>
    <t xml:space="preserve">LAZARO </t>
  </si>
  <si>
    <t xml:space="preserve">TACOS ANA KAREN </t>
  </si>
  <si>
    <t>BAJO 0297</t>
  </si>
  <si>
    <t xml:space="preserve">CANDIDO </t>
  </si>
  <si>
    <t>BODEGA DE FRUTAS Y LEGUMBRES</t>
  </si>
  <si>
    <t>BAJO 0298</t>
  </si>
  <si>
    <t xml:space="preserve">EDUARDO  </t>
  </si>
  <si>
    <t>TECOMALMAN</t>
  </si>
  <si>
    <t xml:space="preserve">BODEGA DE PLASTICOS </t>
  </si>
  <si>
    <t>BAJO 0299</t>
  </si>
  <si>
    <t xml:space="preserve">JUAN MANUEL </t>
  </si>
  <si>
    <t>FRUTA DE TEMPORADA</t>
  </si>
  <si>
    <t>BAJO 0300</t>
  </si>
  <si>
    <t>MEZA</t>
  </si>
  <si>
    <t>MISCELANEA INDECO</t>
  </si>
  <si>
    <t>BAJO 0301</t>
  </si>
  <si>
    <t>EMANUEL ALEJNDRO</t>
  </si>
  <si>
    <t>EL SABROSITO</t>
  </si>
  <si>
    <t>BAJO 0302</t>
  </si>
  <si>
    <t xml:space="preserve">TEODORA </t>
  </si>
  <si>
    <t>FRUTA LEGUMBRES Y ESPECIES</t>
  </si>
  <si>
    <t>BAJO 0303</t>
  </si>
  <si>
    <t>SUAREZ</t>
  </si>
  <si>
    <t>MARAVILLAS</t>
  </si>
  <si>
    <t>BAJO 0304</t>
  </si>
  <si>
    <t xml:space="preserve">EFIGENIA </t>
  </si>
  <si>
    <t>COCINA ECONOMICO EFIS</t>
  </si>
  <si>
    <t>BAJO 0305</t>
  </si>
  <si>
    <t xml:space="preserve">GONZALO </t>
  </si>
  <si>
    <t>ZOYATE</t>
  </si>
  <si>
    <t>TEOLMAMAN</t>
  </si>
  <si>
    <t>BAJO 0306</t>
  </si>
  <si>
    <t>T.V. CABLE DE ORIENTE S.A. DE C.V.</t>
  </si>
  <si>
    <t>IZZI TELECOM</t>
  </si>
  <si>
    <t>BAJO 0307</t>
  </si>
  <si>
    <t>BAJO 0308</t>
  </si>
  <si>
    <t>BAJO 0309</t>
  </si>
  <si>
    <t xml:space="preserve">DIANA LAURA </t>
  </si>
  <si>
    <t>SOS DENTAL</t>
  </si>
  <si>
    <t>BAJO 0310</t>
  </si>
  <si>
    <t>SOLIS</t>
  </si>
  <si>
    <t>MISCELANEA ISA</t>
  </si>
  <si>
    <t>BAJO 0311</t>
  </si>
  <si>
    <t xml:space="preserve">CONRADO </t>
  </si>
  <si>
    <t>TORIZ</t>
  </si>
  <si>
    <t>TORIZ HERMANOS</t>
  </si>
  <si>
    <t>BAJO 0312</t>
  </si>
  <si>
    <t xml:space="preserve">DIANA </t>
  </si>
  <si>
    <t>CARIOS BOUTIQUE</t>
  </si>
  <si>
    <t>BAJO 0313</t>
  </si>
  <si>
    <t>GERMAN</t>
  </si>
  <si>
    <t xml:space="preserve">ZAPATERIA IS AN </t>
  </si>
  <si>
    <t>BAJO 0314</t>
  </si>
  <si>
    <t>SAAVEDRA</t>
  </si>
  <si>
    <t>BODEGA ORTIZ</t>
  </si>
  <si>
    <t>BAJO 0315</t>
  </si>
  <si>
    <t xml:space="preserve">LUCIA VERONICA </t>
  </si>
  <si>
    <t>RECAUDERIA EMANUEL</t>
  </si>
  <si>
    <t>BAJO 0317</t>
  </si>
  <si>
    <t xml:space="preserve">ROBERTO ANTONIO </t>
  </si>
  <si>
    <t>SACAL</t>
  </si>
  <si>
    <t>CERRAJERIA EKY'S</t>
  </si>
  <si>
    <t>BAJO 0318</t>
  </si>
  <si>
    <t>FRUTAS LEGUMBRES</t>
  </si>
  <si>
    <t>BAJO 0319</t>
  </si>
  <si>
    <t>ERICKA</t>
  </si>
  <si>
    <t>ABAD</t>
  </si>
  <si>
    <t>MISCELANEA Y CANCHA DE FUTBOL RAPIDO</t>
  </si>
  <si>
    <t>BAJO 0320</t>
  </si>
  <si>
    <t xml:space="preserve">VICTOR GABRIEL </t>
  </si>
  <si>
    <t xml:space="preserve">PANIFICADORA Y PASTELERIA LA FIESTA </t>
  </si>
  <si>
    <t>BAJO 0321</t>
  </si>
  <si>
    <t xml:space="preserve">PORFIRIO </t>
  </si>
  <si>
    <t>BAJO 0323</t>
  </si>
  <si>
    <t>ESTETITICA UNISEX LETY</t>
  </si>
  <si>
    <t>BAJO 0324</t>
  </si>
  <si>
    <t xml:space="preserve">JORGE ALFREDO </t>
  </si>
  <si>
    <t>GUILLEMIN</t>
  </si>
  <si>
    <t>ALARCON</t>
  </si>
  <si>
    <t>FERREGUIMA</t>
  </si>
  <si>
    <t>BAJO 0325</t>
  </si>
  <si>
    <t>DIMAS</t>
  </si>
  <si>
    <t>JUNEMA</t>
  </si>
  <si>
    <t>BAJO 0326</t>
  </si>
  <si>
    <t xml:space="preserve">MANUEL GUILLERMO </t>
  </si>
  <si>
    <t>CONFETI SU PANADERIA</t>
  </si>
  <si>
    <t>BAJO 0327</t>
  </si>
  <si>
    <t xml:space="preserve">MARIA GUADALUPE </t>
  </si>
  <si>
    <t>TORRES</t>
  </si>
  <si>
    <t>NUEVO HORIZONTE</t>
  </si>
  <si>
    <t>BAJO 0328</t>
  </si>
  <si>
    <t>REPARACION Y MANTENIMIENTO DE MAQUINARIA</t>
  </si>
  <si>
    <t>BAJO 0329</t>
  </si>
  <si>
    <t xml:space="preserve">FELIX </t>
  </si>
  <si>
    <t>ESPAÑA</t>
  </si>
  <si>
    <t>FAMILIA TENORIO ROMERO</t>
  </si>
  <si>
    <t>BAJO 0330</t>
  </si>
  <si>
    <t xml:space="preserve">MARIA ANGELICA </t>
  </si>
  <si>
    <t>ENTAMBRES GELA</t>
  </si>
  <si>
    <t>BAJO 0331</t>
  </si>
  <si>
    <t>SAUL</t>
  </si>
  <si>
    <t>BAJO 0332</t>
  </si>
  <si>
    <t>MATEO</t>
  </si>
  <si>
    <t>LA NUEVA</t>
  </si>
  <si>
    <t>BAJO 0333</t>
  </si>
  <si>
    <t>BAJO 0334</t>
  </si>
  <si>
    <t>BAJO 0335</t>
  </si>
  <si>
    <t>IXTLAHUACA</t>
  </si>
  <si>
    <t>BAJO 0336</t>
  </si>
  <si>
    <t xml:space="preserve">RAYMUNDO </t>
  </si>
  <si>
    <t>BAJO 0337</t>
  </si>
  <si>
    <t xml:space="preserve">LUIS </t>
  </si>
  <si>
    <t>DOMIINGUEZ</t>
  </si>
  <si>
    <t>FRUTA Y LEGUMBRES DOMINGUEZ</t>
  </si>
  <si>
    <t>BAJO 0338</t>
  </si>
  <si>
    <t xml:space="preserve">ABRAHAM </t>
  </si>
  <si>
    <t>MOTA</t>
  </si>
  <si>
    <t>MINA</t>
  </si>
  <si>
    <t>BAJO 0339</t>
  </si>
  <si>
    <t>GRUPO KRISEL DE TULANCINGO S.A DE C.V.</t>
  </si>
  <si>
    <t>ELGIN</t>
  </si>
  <si>
    <t>BAJO 0340</t>
  </si>
  <si>
    <t xml:space="preserve">KRISTAL </t>
  </si>
  <si>
    <t>BAJO 0341</t>
  </si>
  <si>
    <t>IZURIETA</t>
  </si>
  <si>
    <t>CENTRAL DE JOYAS</t>
  </si>
  <si>
    <t>BAJO 0342</t>
  </si>
  <si>
    <t>GEMAS Y JOYAS DE HIDALGO S.A DE C.V.</t>
  </si>
  <si>
    <t>NIZA</t>
  </si>
  <si>
    <t>BAJO 0343</t>
  </si>
  <si>
    <t>HERMIDA</t>
  </si>
  <si>
    <t>MENESES</t>
  </si>
  <si>
    <t>ARTE VITRALES</t>
  </si>
  <si>
    <t>BAJO 0344</t>
  </si>
  <si>
    <t xml:space="preserve">PAULA </t>
  </si>
  <si>
    <t>GALICIA</t>
  </si>
  <si>
    <t>MOFLES EL CHINO</t>
  </si>
  <si>
    <t>BAJO 0345</t>
  </si>
  <si>
    <t>MARIA DEL CARMEN ALEJANDRA</t>
  </si>
  <si>
    <t>BERNAL</t>
  </si>
  <si>
    <t>LECHUGA</t>
  </si>
  <si>
    <t xml:space="preserve">CASA FERNANDO </t>
  </si>
  <si>
    <t>BAJO 0346</t>
  </si>
  <si>
    <t xml:space="preserve">ERICK </t>
  </si>
  <si>
    <t>AGUIRRE</t>
  </si>
  <si>
    <t>CYBER EVOLUTION</t>
  </si>
  <si>
    <t>BAJO 0347</t>
  </si>
  <si>
    <t xml:space="preserve">ARMANDO </t>
  </si>
  <si>
    <t>LABRA</t>
  </si>
  <si>
    <t>ANDRADE</t>
  </si>
  <si>
    <t>SERVICIO LABRA</t>
  </si>
  <si>
    <t>BAJO 0348</t>
  </si>
  <si>
    <t>CUANALO</t>
  </si>
  <si>
    <t>EL PAN REGIO</t>
  </si>
  <si>
    <t>BAJO 0349</t>
  </si>
  <si>
    <t xml:space="preserve">FRANCISCO </t>
  </si>
  <si>
    <t>TEMPLOS</t>
  </si>
  <si>
    <t>BAJO 0350</t>
  </si>
  <si>
    <t xml:space="preserve">FRUTERIA LA FLOR DE ALAMO </t>
  </si>
  <si>
    <t>BAJO 0351</t>
  </si>
  <si>
    <t>EDC VEL MOTROS, S.A DE C.V.</t>
  </si>
  <si>
    <t>ALTO 0001</t>
  </si>
  <si>
    <t xml:space="preserve">JESUS ANTONIO </t>
  </si>
  <si>
    <t>QUIROGA</t>
  </si>
  <si>
    <t>POLLO BRAVO</t>
  </si>
  <si>
    <t>https://transparencia.tulancingo.gob.mx/2020-2024/2024/03trimestre/A69/F-27/LicenciaFuncionamiento.pdf</t>
  </si>
  <si>
    <t>ALTO 0002</t>
  </si>
  <si>
    <t xml:space="preserve">MATILDE </t>
  </si>
  <si>
    <t>LONCHERIA</t>
  </si>
  <si>
    <t>ALTO 0003</t>
  </si>
  <si>
    <t>HOTEL HIDALGO</t>
  </si>
  <si>
    <t>ALTO 0004</t>
  </si>
  <si>
    <t xml:space="preserve">EDUARDO </t>
  </si>
  <si>
    <t>SALON DE FIESTAS</t>
  </si>
  <si>
    <t>ALTO 0005</t>
  </si>
  <si>
    <t>ALTO 0006</t>
  </si>
  <si>
    <t xml:space="preserve">TEODORICO </t>
  </si>
  <si>
    <t>PAVON</t>
  </si>
  <si>
    <t>FEDE BARBACOA</t>
  </si>
  <si>
    <t>ALTO 0007</t>
  </si>
  <si>
    <t xml:space="preserve">NAYELI CONCHITA </t>
  </si>
  <si>
    <t>MIRANDA</t>
  </si>
  <si>
    <t>VINIMART &amp; COFFE</t>
  </si>
  <si>
    <t>ALTO 0008</t>
  </si>
  <si>
    <t xml:space="preserve">ESMERALDA </t>
  </si>
  <si>
    <t>MISCELANEA MASECA</t>
  </si>
  <si>
    <t>ALTO 0009</t>
  </si>
  <si>
    <t>TRENDI CARBURACION S.A. DE C.V.</t>
  </si>
  <si>
    <t>ALTO 0010</t>
  </si>
  <si>
    <t>LITESHI, SOCIEDAD CIVIL</t>
  </si>
  <si>
    <t>LICEO MEXICO AMERICANO BILINGÜE</t>
  </si>
  <si>
    <t>ALTO 0011</t>
  </si>
  <si>
    <t xml:space="preserve">BERTHA YOLANDA </t>
  </si>
  <si>
    <t>ACADEMIA COMERCIAL HERMIDA</t>
  </si>
  <si>
    <t>ALTO 0012</t>
  </si>
  <si>
    <t xml:space="preserve">JOSE CASTO </t>
  </si>
  <si>
    <t>CASA LETY</t>
  </si>
  <si>
    <t>ALTO 0013</t>
  </si>
  <si>
    <t>CASTELAN</t>
  </si>
  <si>
    <t>RESTAURANTE ROSA NEGRA</t>
  </si>
  <si>
    <t>ALTO 0014</t>
  </si>
  <si>
    <t xml:space="preserve">OFELIA </t>
  </si>
  <si>
    <t>CASA MARROQUIN</t>
  </si>
  <si>
    <t>ALTO 0015</t>
  </si>
  <si>
    <t xml:space="preserve">ESTHER </t>
  </si>
  <si>
    <t>EL PROGRESO</t>
  </si>
  <si>
    <t>ALTO 0016</t>
  </si>
  <si>
    <t>GAS DE PROVINCIA, S.A DE C.V.</t>
  </si>
  <si>
    <t xml:space="preserve">GAS DE PROVINCIA, S.A DE C.V. </t>
  </si>
  <si>
    <t>ALTO 0017</t>
  </si>
  <si>
    <t xml:space="preserve">CATALINA </t>
  </si>
  <si>
    <t>LA SOMBRA DE LA ENCINA</t>
  </si>
  <si>
    <t>ALTO 0018</t>
  </si>
  <si>
    <t xml:space="preserve">APOLINAR </t>
  </si>
  <si>
    <t>MISCELANEA ZUSE</t>
  </si>
  <si>
    <t>ALTO 0019</t>
  </si>
  <si>
    <t xml:space="preserve">JOSE FERNAND </t>
  </si>
  <si>
    <t>LOS TIERNOS</t>
  </si>
  <si>
    <t>ALTO 0020</t>
  </si>
  <si>
    <t>LA ALTEÑA</t>
  </si>
  <si>
    <t>ALTO 0021</t>
  </si>
  <si>
    <t>MINI MARKET</t>
  </si>
  <si>
    <t>ALTO 0022</t>
  </si>
  <si>
    <t>RESTAURANT</t>
  </si>
  <si>
    <t>ALTO 0023</t>
  </si>
  <si>
    <t xml:space="preserve">COMERCIALIZADORA Y SERVICIOS EN GAS, L.P. SEGAS S.A. DE C.V. </t>
  </si>
  <si>
    <t>ALTO 0024</t>
  </si>
  <si>
    <t>AUTO HOTEL EL PARDO S.A. DE C.V.</t>
  </si>
  <si>
    <t>ALTO 0025</t>
  </si>
  <si>
    <t xml:space="preserve">MAGDALENA </t>
  </si>
  <si>
    <t>ASTRO</t>
  </si>
  <si>
    <t>ALTO 0026</t>
  </si>
  <si>
    <t>DE NANCY BELLA, S.A. DE C.V.</t>
  </si>
  <si>
    <t>DIVANI</t>
  </si>
  <si>
    <t>ALTO 0027</t>
  </si>
  <si>
    <t xml:space="preserve">ZENAIDA </t>
  </si>
  <si>
    <t>MISCELANEA EL TREBOL</t>
  </si>
  <si>
    <t>ALTO 0028</t>
  </si>
  <si>
    <t xml:space="preserve">EFRAIN </t>
  </si>
  <si>
    <t>ARTIGAS</t>
  </si>
  <si>
    <t>AZAMAR</t>
  </si>
  <si>
    <t>ALTO 0029</t>
  </si>
  <si>
    <t xml:space="preserve">YAZMIN V. </t>
  </si>
  <si>
    <t>CONTRERAS</t>
  </si>
  <si>
    <t>LC BAR CLUB</t>
  </si>
  <si>
    <t>ALTO 0030</t>
  </si>
  <si>
    <t xml:space="preserve">ALEXIS DAVID </t>
  </si>
  <si>
    <t>ROSA</t>
  </si>
  <si>
    <t>GASTRO LUCIO</t>
  </si>
  <si>
    <t>ALTO 0031</t>
  </si>
  <si>
    <t xml:space="preserve">AUTO SERVICO CALTENGO </t>
  </si>
  <si>
    <t>ALTO 0032</t>
  </si>
  <si>
    <t>TRACIDIECHO, S.A. DE C.V.</t>
  </si>
  <si>
    <t>ALTO 0033</t>
  </si>
  <si>
    <t xml:space="preserve">JUAN FRANCISCO </t>
  </si>
  <si>
    <t>BRIONES</t>
  </si>
  <si>
    <t>LA ZULEMA</t>
  </si>
  <si>
    <t>ALTO 0034</t>
  </si>
  <si>
    <t xml:space="preserve">MARTIN JESHUA </t>
  </si>
  <si>
    <t>SALDOVAL</t>
  </si>
  <si>
    <t xml:space="preserve">BARRACUDA'S </t>
  </si>
  <si>
    <t>ALTO 0035</t>
  </si>
  <si>
    <t>BLOMM SOCIAL CLUB</t>
  </si>
  <si>
    <t>ALTO 0036</t>
  </si>
  <si>
    <t xml:space="preserve">JUSTINO CELSO </t>
  </si>
  <si>
    <t>DORANTES</t>
  </si>
  <si>
    <t>SALON VERSALLES</t>
  </si>
  <si>
    <t>ALTO 0037</t>
  </si>
  <si>
    <t>THAO</t>
  </si>
  <si>
    <t>ALTO 0038</t>
  </si>
  <si>
    <t xml:space="preserve">BANCO AZTECA, S.A. INSTITUCION DE BANCA MULTIPLE </t>
  </si>
  <si>
    <t>ALTO 0039</t>
  </si>
  <si>
    <t xml:space="preserve">ELIAS </t>
  </si>
  <si>
    <t>CAMPILLO</t>
  </si>
  <si>
    <t xml:space="preserve">CASA CAMPILLO </t>
  </si>
  <si>
    <t>ALTO 0040</t>
  </si>
  <si>
    <t xml:space="preserve">EUFEMIA IMELDA </t>
  </si>
  <si>
    <t xml:space="preserve">MISCELANEA LOPEZ </t>
  </si>
  <si>
    <t>ALTO 0041</t>
  </si>
  <si>
    <t xml:space="preserve">SALON PERLA </t>
  </si>
  <si>
    <t>ALTO 0042</t>
  </si>
  <si>
    <t xml:space="preserve">ISAMIR ROBERTO </t>
  </si>
  <si>
    <t>AMBRIZ</t>
  </si>
  <si>
    <t>BRIGANTIA</t>
  </si>
  <si>
    <t>ALTO 0043</t>
  </si>
  <si>
    <t xml:space="preserve">SANTORY INERNACIONIAL, S.A. DE C.V. </t>
  </si>
  <si>
    <t>ALTO 0044</t>
  </si>
  <si>
    <t xml:space="preserve">DISEÑO Y MODA PARAZOY, S.A. DE C.V. </t>
  </si>
  <si>
    <t>ZOY</t>
  </si>
  <si>
    <t>ALTO 0045</t>
  </si>
  <si>
    <t xml:space="preserve">NATALIA </t>
  </si>
  <si>
    <t xml:space="preserve">MONTIEL </t>
  </si>
  <si>
    <t>LA POBLANITA</t>
  </si>
  <si>
    <t>ALTO 0046</t>
  </si>
  <si>
    <t xml:space="preserve">IGNACIO Y JOSE ANGEL </t>
  </si>
  <si>
    <t xml:space="preserve">GOMEZ </t>
  </si>
  <si>
    <t xml:space="preserve">HOTEL DEL ANGEL </t>
  </si>
  <si>
    <t>ALTO 0047</t>
  </si>
  <si>
    <t>T.V. CABLE DE ORIENTE, S.A. DE C.V.</t>
  </si>
  <si>
    <t>ALTO 0048</t>
  </si>
  <si>
    <t>ALTO 0049</t>
  </si>
  <si>
    <t>MINISUPER SANDY</t>
  </si>
  <si>
    <t>ALTO 0050</t>
  </si>
  <si>
    <t>TERESA</t>
  </si>
  <si>
    <t xml:space="preserve">EL CHICHARO </t>
  </si>
  <si>
    <t>ALTO 0051</t>
  </si>
  <si>
    <t xml:space="preserve">RESTAURANT </t>
  </si>
  <si>
    <t>ALTO 0052</t>
  </si>
  <si>
    <t xml:space="preserve">JOVANY </t>
  </si>
  <si>
    <t>LIRA</t>
  </si>
  <si>
    <t xml:space="preserve">SAGRADO CORAZON </t>
  </si>
  <si>
    <t>ALTO 0053</t>
  </si>
  <si>
    <t>MISCELANEA PITETA</t>
  </si>
  <si>
    <t>ALTO 0054</t>
  </si>
  <si>
    <t>SUPERS FOX S.A. DE C.V.</t>
  </si>
  <si>
    <t>ALTO 0055</t>
  </si>
  <si>
    <t xml:space="preserve">EMILIA </t>
  </si>
  <si>
    <t>TECAJETE</t>
  </si>
  <si>
    <t>RANCHO</t>
  </si>
  <si>
    <t>" SUPER FOX "</t>
  </si>
  <si>
    <t>ALTO 0056</t>
  </si>
  <si>
    <t xml:space="preserve">ABIGAIL </t>
  </si>
  <si>
    <t>ASERRADERO SAN JOSE</t>
  </si>
  <si>
    <t>OFICIO 008/DRyE/OJSH/2024</t>
  </si>
  <si>
    <t xml:space="preserve">Autorizo llevar acabo  el evento de activacion los días 12 Y 16  de septiembre en un horario de 10:00 a.m. a 7:00 p.m.  </t>
  </si>
  <si>
    <t>MUEBLES MARQUIN</t>
  </si>
  <si>
    <t>OFICIO 009/DRyE/OJSH/2024</t>
  </si>
  <si>
    <t xml:space="preserve">Autorizo llevar acabo el evento de juegos mecanicos los días 13, 14, 15 y 16  de septiembre en un horario de 10:00 a.m. a 11:00 p.m.  </t>
  </si>
  <si>
    <t>MARTIN</t>
  </si>
  <si>
    <t>MARTIN BRAVO DELGADILLO</t>
  </si>
  <si>
    <t>OFICIO 020/DRyE/OJSH/2024</t>
  </si>
  <si>
    <t>Autorizo llevar acabo  el evento de lucha libre en coliceo tulancingo, el día 20 de septiembre  en un horario de 8:00pm a 11:30 p.m.</t>
  </si>
  <si>
    <t>JESUS FAUSTINO</t>
  </si>
  <si>
    <t>VILLEGAS</t>
  </si>
  <si>
    <t>JESUS FAUSTINO VILLEGAS ALVARADO</t>
  </si>
  <si>
    <t>OFICIO 021/DRyE/OJSH/2024</t>
  </si>
  <si>
    <t xml:space="preserve">Autorizo llevar acabo  el evento de activacion los días 17 Y 18  de septiembre en un horario de 09:00 a.m. a 6:00 p.m.  </t>
  </si>
  <si>
    <t>OMNILIFE DE MEXICO S.A. DE C.V.</t>
  </si>
  <si>
    <t>OFICIO 029/DRyE/OJSH/2024</t>
  </si>
  <si>
    <t xml:space="preserve">Autorizo llevar acabo  el evento de activacion los días 19, 20 Y 18  de septiembre en un horario de 8:00 a.m. a 7:00 p.m.  </t>
  </si>
  <si>
    <t>GUILLERMO ERICK</t>
  </si>
  <si>
    <t>GUILLERMO ERICK DIAZ ARELLANO</t>
  </si>
  <si>
    <t>OFICIO 033/DRyE/OJSH/2024</t>
  </si>
  <si>
    <t xml:space="preserve">Autorizo llevar acabo  el evento de activacion el dia 21  de septiembre en un horario de 4:00 pm a 10:00 p.m.  </t>
  </si>
  <si>
    <t>ALEJANDRO MARQUEZ ROLDAN</t>
  </si>
  <si>
    <t>OFICIO 038/DRyE/OJSH/2024</t>
  </si>
  <si>
    <t>Autorizo llevar acabo evento de musica en vivo  el día 21 de septiembre en un horario de 8:00pm a 12:00 horas</t>
  </si>
  <si>
    <t>ROBERTO</t>
  </si>
  <si>
    <t>DAMIAN</t>
  </si>
  <si>
    <t>ROBERTO ROMERO DAMIAN</t>
  </si>
  <si>
    <t>OFICIO 042/DRyE/OJSH/2024</t>
  </si>
  <si>
    <t>Autorizo llevar acabo el evento de rodada de 4to de plata y evento cultural el día 21 de septiembre en un horario de 8:00 a 12:00 horas</t>
  </si>
  <si>
    <t>JAIME ADOLFO</t>
  </si>
  <si>
    <t>JAIME ADOLFO ELIZALDE RAMIREZ</t>
  </si>
  <si>
    <t>OFICIO 045/DRyE/OJSH/2024</t>
  </si>
  <si>
    <t>Autorizo llevar acabo  el evento de circo era de dinosaurios el día 24 de  octubre  en un horario de 11:00am a 11:00 p.m.</t>
  </si>
  <si>
    <t>RAUL</t>
  </si>
  <si>
    <t>GUSTAVO</t>
  </si>
  <si>
    <t>ESQUEDA</t>
  </si>
  <si>
    <t>CIRCO ERA DE DINOSAURIOS</t>
  </si>
  <si>
    <t>OFICIO 067/DRyE/OJSH/2024</t>
  </si>
  <si>
    <t xml:space="preserve">Autorizo ampliacion de horario en sucursal suburbia patio tulancingo  los dias 18, 19,  20 de octubre  8, 11, 15, 18 de noviembre y 5, 8, 14 y 23 de diciembre  en un horario de 9 a.m. a 23:00 p.m. </t>
  </si>
  <si>
    <t>SUBURBIA S. DE R.L DE D.V</t>
  </si>
  <si>
    <t>OFICIO 089/DRyE/OJSH/2024</t>
  </si>
  <si>
    <t xml:space="preserve">Autorizo ampliacion de horario los dias 10 al  20 de noviembre  8 al  23 y 26 al 30 de diciembre en un horario de 7:00am a 22:00 p.m. </t>
  </si>
  <si>
    <t xml:space="preserve">HECTOR  </t>
  </si>
  <si>
    <t>SALAS</t>
  </si>
  <si>
    <t>NUEVA WALMART DE MEXICO</t>
  </si>
  <si>
    <t>OFICIO 088/DRyE/OJSH/2024</t>
  </si>
  <si>
    <t xml:space="preserve">Autorizo ampliacion de horario los dias 22,  23, 29  y  30 de diciembre en un horario de 9:00am a 11:00 p.m. </t>
  </si>
  <si>
    <t>OFICIO 095/DRyE/OJSH/2024</t>
  </si>
  <si>
    <t>Autorizo llevar acabo fiesta patronal en honor a san judas tadeo los dias 26, 27 y  28 de octubre  2024.</t>
  </si>
  <si>
    <t>GUERRERO</t>
  </si>
  <si>
    <t>B.</t>
  </si>
  <si>
    <t>ALFONSO GUERRERO B.</t>
  </si>
  <si>
    <t>OFICIO 120/DRyE/OJSH/2024</t>
  </si>
  <si>
    <t>Autorizo llevar acabo el evento de innovaciones deportivas VLG S.A. DE C.V. los dias 30 apartir del 18 de octubre al 18 de noviembre.</t>
  </si>
  <si>
    <t>GERARDO DANIEL</t>
  </si>
  <si>
    <t>GERARDO DANIEL SANCHEZ MENDOZA</t>
  </si>
  <si>
    <t>OFICIO 110/DRyE/OJSH/2024</t>
  </si>
  <si>
    <t>Autorizo llevar acabo evento de aniversario correspondiente a la fecha 26 de octubre.</t>
  </si>
  <si>
    <t>ARMANDO ISLAS BARRERA</t>
  </si>
  <si>
    <t>OFICIO 104/DRyE/OJSH/2024</t>
  </si>
  <si>
    <t xml:space="preserve">Autorizo llevar acabo evento de lucha libre el dia 7 de noviembre en un horario 20:00 pm. a 23:30 pm. </t>
  </si>
  <si>
    <t>OFICIO 124/DRyE/OJSH/2024</t>
  </si>
  <si>
    <t>Autorizo llevar acabo bazar de mujeres emprendedoras los dias 26 y 27 de octubre del presente año.</t>
  </si>
  <si>
    <t>SANDIBEL</t>
  </si>
  <si>
    <t>SAN JUAN</t>
  </si>
  <si>
    <t>SANDIBEL MORA SAN JUAN</t>
  </si>
  <si>
    <t>OFICIO 116/DRyE/OJSH/2024</t>
  </si>
  <si>
    <t>Autorizo llevar acabo el evento de caravana el dia 25 de octubre apartir 7:00pm</t>
  </si>
  <si>
    <t>JANET</t>
  </si>
  <si>
    <t>ALMEYDA</t>
  </si>
  <si>
    <t>JANET RAMIREZ ALMEYDA</t>
  </si>
  <si>
    <t>OFICIO 130/DRyE/OJSH/2024</t>
  </si>
  <si>
    <t>Autorizo llevar acabo fiesta patronal solicitada para los dias 31 de octubre, 1, 2 y 3 de noviembre.</t>
  </si>
  <si>
    <t>GENARO</t>
  </si>
  <si>
    <t>GENARO GARCIA</t>
  </si>
  <si>
    <t>OFICIO 156/DRyE/OJSH/2024</t>
  </si>
  <si>
    <t xml:space="preserve">Autorizo llevar acabo el tradicional tianguis navideño y de reyes los dias 20 de noviembre del 2024 al 7 de enero del 2025 </t>
  </si>
  <si>
    <t>FRENTE UNICO DE COMERCIANTES DE TEMPORADA DE TULANCINGO Y SU REGION A.C.</t>
  </si>
  <si>
    <t>OFICIO 103/DRyE/OJSH/2024</t>
  </si>
  <si>
    <t>Autorizo llevar acabo venta de productos omnilife seytu solicitada para los dias 18 y 19 de octubre 2024</t>
  </si>
  <si>
    <t>FRANCISCO CANALES MOTA</t>
  </si>
  <si>
    <t>OFICIO 155/DRyE/OJSH/2024</t>
  </si>
  <si>
    <t>Autorizo llevar acabo bazar de mujeres emprendedoras los dias 30 de noviembre y 1 de diciembre del presente año.</t>
  </si>
  <si>
    <t>LILIANA</t>
  </si>
  <si>
    <t>LILIANA ORTIZ SANTOS</t>
  </si>
  <si>
    <t>OFICIO 167/DRyE/OJSH/2024</t>
  </si>
  <si>
    <t>Autorizo llevar acabo  colocacion de sonido el dia 8 de noviembre con un horario de 22:00 a 1:00 am</t>
  </si>
  <si>
    <t>ABELARDO</t>
  </si>
  <si>
    <t>ABELARDO MEJIA OLVERA</t>
  </si>
  <si>
    <t>OFICIO 158/DRyE/OJSH/2024</t>
  </si>
  <si>
    <t>Autorizo llevar acabo  la ampliación de horario de dos tiendas de autoservicio denominadas Elektra Tulancingo 15, 16, 17 Y 18 de noviembre cierre hasta 23:00 horas.</t>
  </si>
  <si>
    <t>ALEXIS MONTSERRAT</t>
  </si>
  <si>
    <t>NUEVA ELEKTRA DEL MILENIO S.A DE C.V</t>
  </si>
  <si>
    <t>OFICIO 163/DRyE/OJSH/2024</t>
  </si>
  <si>
    <t>Autorizo llevar acabo colocacion de sonido, edecan y repartir volantes los dias 15 y 16 de noviembre 2024</t>
  </si>
  <si>
    <t>MA. CONSUELO</t>
  </si>
  <si>
    <t>VELAZQUEZ</t>
  </si>
  <si>
    <t>MA. CONSUELO VELAZQUEZ</t>
  </si>
  <si>
    <t>OFICIO 175/DRyE/OJSH/2024</t>
  </si>
  <si>
    <t>Autorizo llevar acabo  evento de temporada de la empresa GRUPO ROBLEDO INTERCERAMIC los días 15 y 16 de noviembre 2024</t>
  </si>
  <si>
    <t>MAYRA</t>
  </si>
  <si>
    <t>MAYRA REYNA VARGAS</t>
  </si>
  <si>
    <t>OFICIO 174/DRyE/OJSH/2024</t>
  </si>
  <si>
    <t>Autorizo llevar acabo evento de temporada de la empresa FIRTS CASH S.A DE C.V  los dias 15, 16, 17 y 18 de noviembre 2024</t>
  </si>
  <si>
    <t xml:space="preserve">VICTOR DAVID </t>
  </si>
  <si>
    <t>FIRTS CASH S.A DE C.V.</t>
  </si>
  <si>
    <t>OFICIO 169/DRyE/OJSH/2024</t>
  </si>
  <si>
    <t>Autorizo llevar acabo colocacion de sonido y edecan los dias 14, 15 y 16 de noviembre 2024 con un horario de 11:00hrs a 15:00hrs</t>
  </si>
  <si>
    <t>JOSE FRANCISCO</t>
  </si>
  <si>
    <t>JOSE FRANCISCO GOMEZ AGUILAR</t>
  </si>
  <si>
    <t>OFICIO 126/DRyE/OJSH/2024</t>
  </si>
  <si>
    <t>Autorizo llevar acabo venta de productos omnilife seytu solicitada para los dias 18 y 19 de noviembre 2024 con un horario de 9:00am a 6:00pm</t>
  </si>
  <si>
    <t>GERARDO FERNANDEZ</t>
  </si>
  <si>
    <t>OFICIO 207/DRyE/OJSH/2024</t>
  </si>
  <si>
    <t>Autorizo llevar acabo obra de teatro navidad encantada el dia 15 de diciembre del 2024  a las 13:00hrs</t>
  </si>
  <si>
    <t>LAZCANO</t>
  </si>
  <si>
    <t>ARTURO OBREGON LAZCANO</t>
  </si>
  <si>
    <t>OFICIO 204/DRyE/OJSH/2024</t>
  </si>
  <si>
    <t>Autorizo llevar acabo evento de temporada de la empresa FIRTS CASH S.A DE C.V  los dias 22 y 23 de noviembre 2024</t>
  </si>
  <si>
    <t>OFICIO 215/DRyE/OJSH/2024</t>
  </si>
  <si>
    <t>Autorizo llevar acabo espacio en la velaria del jardin la floresta exposicion de proyectos a las 15:00hrs el 25 de noviembre 2025</t>
  </si>
  <si>
    <t>PATRICIA</t>
  </si>
  <si>
    <t>ESCALERA</t>
  </si>
  <si>
    <t>CORTES</t>
  </si>
  <si>
    <t>ETAC CAMPUS TULANCINGO</t>
  </si>
  <si>
    <t>OFICIO 218/DRyE/OJSH/2024</t>
  </si>
  <si>
    <t>Autorizo llevar acabo bazar de mujeres emprendedoras los dias 22 y 23 de diciembre del 2024.</t>
  </si>
  <si>
    <t>OSORIO</t>
  </si>
  <si>
    <t>EVA MARIA OSORIO LICONA</t>
  </si>
  <si>
    <t>OFICIO 238/DRyE/OJSH/2024</t>
  </si>
  <si>
    <t>Autorizo llevar acabo el evento de DECIMA EDICION DEL MEDIO MARATON TULANCINGO 2024. solicitada para el dia 13 de abril del 2025</t>
  </si>
  <si>
    <t>VIRGILIO IRVING</t>
  </si>
  <si>
    <t>VIRGILIO IRVING SANCHEZ MARTINEZ</t>
  </si>
  <si>
    <t>OFICIO 220/DRyE/OJSH/2024</t>
  </si>
  <si>
    <t>Autorizo llevar acabo venta especial de MUEBLES MARQUIN los dias 11, 12 y 13 de diciembre del 2024</t>
  </si>
  <si>
    <t>JOEL</t>
  </si>
  <si>
    <t>JOEL MARROQUIN RODRIGUEZ</t>
  </si>
  <si>
    <t>OFICIO 223/DRyE/OJSH/2024</t>
  </si>
  <si>
    <t xml:space="preserve">Autorizo llevar acabo evento de lucha libre el dia 5 de diciembre en un horario 20:00 pm. a 23:30 pm. </t>
  </si>
  <si>
    <t>OFICIO 251/DRyE/OJSH/2024</t>
  </si>
  <si>
    <t>Autorizo llevar acabo el evento de ocupar acotamiento boulevard la morena el dia 6 de diciembre 2024</t>
  </si>
  <si>
    <t>RODRIGO</t>
  </si>
  <si>
    <t>ARREOLA</t>
  </si>
  <si>
    <t>RODRIGO ARREOLA ORTUÑO</t>
  </si>
  <si>
    <t>OFICIO 256/DRyE/OJSH/2024</t>
  </si>
  <si>
    <t>Autorizo llevar acabo el evento de  activación el 13 de diciembre  2024 en un horario de 10:00a.m. a 18:00 hrs.</t>
  </si>
  <si>
    <t xml:space="preserve">HUGO </t>
  </si>
  <si>
    <t>HUGO RODRIGUEZ HERNANDEZ</t>
  </si>
  <si>
    <t>OFICIO 260/DRyE/OJSH/2024</t>
  </si>
  <si>
    <t>Autorizo llevar acabo evento de temporada de la empresa FIRTS CASH S.A DE C.V  los dias 13 y 14 de diciembre 2024</t>
  </si>
  <si>
    <t>OFICIO 230/DRyE/OJSH/2024</t>
  </si>
  <si>
    <t xml:space="preserve">Autorizo llevar acabo carrera de barriles solicitada para el dia 15 de diciembre de presente año en un horario de 12:00hrs a 17:00hrs  </t>
  </si>
  <si>
    <t>ALDANA</t>
  </si>
  <si>
    <t>HERRERO</t>
  </si>
  <si>
    <t>ADOLFO ALDANA HERRERO</t>
  </si>
  <si>
    <t>OFICIO 267/DRyE/OJSH/2024</t>
  </si>
  <si>
    <t>Autorizo llevar acabo venta de productos omnilife seytu solicitada para los dias 13 y 14 de diciembre 2024</t>
  </si>
  <si>
    <t>OFICIO 311/DRyE/OJSH/2024</t>
  </si>
  <si>
    <t>Autorizo llevar acabo  la ampliación de horario de la tienda Soriana para el dia 5 de enero del año 2025 con cierre a las 2:00 horas del dias 6 de enero 2025</t>
  </si>
  <si>
    <t>TIENDA SORIANA 976 TULANCINGO</t>
  </si>
  <si>
    <t>OFICIO 309/DRyE/OJSH/2024</t>
  </si>
  <si>
    <t>Autorizo llevar acabo bazar de mujeres emprendedoras los dias 3, 4 y 5  de enero del año 2025 en un horario de 10:00 a 20:00horas</t>
  </si>
  <si>
    <t>LAURA SELENE</t>
  </si>
  <si>
    <t>LAURA SELENE PEREZ 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</si>
</sst>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0" borderId="0" xfId="1"/>
    <xf numFmtId="0" fontId="5" fillId="0" borderId="0" xfId="0" applyFont="1" applyAlignment="1">
      <alignment wrapText="1"/>
    </xf>
    <xf numFmtId="0" fontId="0" fillId="5" borderId="0" xfId="0" applyFill="1"/>
    <xf numFmtId="0" fontId="4" fillId="3" borderId="0" xfId="1" applyFill="1"/>
    <xf numFmtId="0" fontId="1" fillId="5" borderId="0" xfId="0" applyFont="1" applyFill="1"/>
    <xf numFmtId="0" fontId="6" fillId="5" borderId="0" xfId="0" applyFont="1" applyFill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eriodico.hidalgo.gob.mx/?tribe_events=periodico-oficial-alcance-30-del-29-de-diciembre-de-2023" TargetMode="External"/><Relationship Id="rId671" Type="http://schemas.openxmlformats.org/officeDocument/2006/relationships/hyperlink" Target="https://periodico.hidalgo.gob.mx/?tribe_events=periodico-oficial-alcance-30-del-29-de-diciembre-de-2023" TargetMode="External"/><Relationship Id="rId769" Type="http://schemas.openxmlformats.org/officeDocument/2006/relationships/hyperlink" Target="https://periodico.hidalgo.gob.mx/?tribe_events=periodico-oficial-alcance-30-del-29-de-diciembre-de-2023" TargetMode="External"/><Relationship Id="rId21" Type="http://schemas.openxmlformats.org/officeDocument/2006/relationships/hyperlink" Target="https://periodico.hidalgo.gob.mx/?tribe_events=periodico-oficial-alcance-30-del-29-de-diciembre-de-2023" TargetMode="External"/><Relationship Id="rId324" Type="http://schemas.openxmlformats.org/officeDocument/2006/relationships/hyperlink" Target="https://transparencia.tulancingo.gob.mx/2020-2024/2024/03trimestre/A69/F-27/PlacaFuncionamiento.pdf" TargetMode="External"/><Relationship Id="rId531" Type="http://schemas.openxmlformats.org/officeDocument/2006/relationships/hyperlink" Target="https://periodico.hidalgo.gob.mx/?tribe_events=periodico-oficial-alcance-30-del-29-de-diciembre-de-2023" TargetMode="External"/><Relationship Id="rId629" Type="http://schemas.openxmlformats.org/officeDocument/2006/relationships/hyperlink" Target="https://periodico.hidalgo.gob.mx/?tribe_events=periodico-oficial-alcance-30-del-29-de-diciembre-de-2023" TargetMode="External"/><Relationship Id="rId170" Type="http://schemas.openxmlformats.org/officeDocument/2006/relationships/hyperlink" Target="https://periodico.hidalgo.gob.mx/?tribe_events=periodico-oficial-alcance-30-del-29-de-diciembre-de-2023" TargetMode="External"/><Relationship Id="rId268" Type="http://schemas.openxmlformats.org/officeDocument/2006/relationships/hyperlink" Target="https://periodico.hidalgo.gob.mx/?tribe_events=periodico-oficial-alcance-30-del-29-de-diciembre-de-2023" TargetMode="External"/><Relationship Id="rId475" Type="http://schemas.openxmlformats.org/officeDocument/2006/relationships/hyperlink" Target="https://transparencia.tulancingo.gob.mx/2020-2024/2024/03trimestre/A69/F-27/LicenciaFuncionamiento.pdf" TargetMode="External"/><Relationship Id="rId682" Type="http://schemas.openxmlformats.org/officeDocument/2006/relationships/hyperlink" Target="https://periodico.hidalgo.gob.mx/?tribe_events=periodico-oficial-alcance-30-del-29-de-diciembre-de-2023" TargetMode="External"/><Relationship Id="rId32" Type="http://schemas.openxmlformats.org/officeDocument/2006/relationships/hyperlink" Target="https://periodico.hidalgo.gob.mx/?tribe_events=periodico-oficial-alcance-30-del-29-de-diciembre-de-2023" TargetMode="External"/><Relationship Id="rId128" Type="http://schemas.openxmlformats.org/officeDocument/2006/relationships/hyperlink" Target="https://periodico.hidalgo.gob.mx/?tribe_events=periodico-oficial-alcance-30-del-29-de-diciembre-de-2023" TargetMode="External"/><Relationship Id="rId335" Type="http://schemas.openxmlformats.org/officeDocument/2006/relationships/hyperlink" Target="https://transparencia.tulancingo.gob.mx/2020-2024/2024/03trimestre/A69/F-27/PlacaFuncionamiento.pdf" TargetMode="External"/><Relationship Id="rId542" Type="http://schemas.openxmlformats.org/officeDocument/2006/relationships/hyperlink" Target="https://periodico.hidalgo.gob.mx/?tribe_events=periodico-oficial-alcance-30-del-29-de-diciembre-de-2023" TargetMode="External"/><Relationship Id="rId181" Type="http://schemas.openxmlformats.org/officeDocument/2006/relationships/hyperlink" Target="https://periodico.hidalgo.gob.mx/?tribe_events=periodico-oficial-alcance-30-del-29-de-diciembre-de-2023" TargetMode="External"/><Relationship Id="rId402" Type="http://schemas.openxmlformats.org/officeDocument/2006/relationships/hyperlink" Target="https://transparencia.tulancingo.gob.mx/2020-2024/2024/03trimestre/A69/F-27/PlacaFuncionamiento.pdf" TargetMode="External"/><Relationship Id="rId279" Type="http://schemas.openxmlformats.org/officeDocument/2006/relationships/hyperlink" Target="https://periodico.hidalgo.gob.mx/?tribe_events=periodico-oficial-alcance-30-del-29-de-diciembre-de-2023" TargetMode="External"/><Relationship Id="rId486" Type="http://schemas.openxmlformats.org/officeDocument/2006/relationships/hyperlink" Target="https://transparencia.tulancingo.gob.mx/2020-2024/2024/03trimestre/A69/F-27/LicenciaFuncionamiento.pdf" TargetMode="External"/><Relationship Id="rId693" Type="http://schemas.openxmlformats.org/officeDocument/2006/relationships/hyperlink" Target="https://transparencia.tulancingo.gob.mx/2020-2024/2024/03trimestre/A69/F-27/PlacaFuncionamiento.pdf" TargetMode="External"/><Relationship Id="rId707" Type="http://schemas.openxmlformats.org/officeDocument/2006/relationships/hyperlink" Target="https://transparencia.tulancingo.gob.mx/2020-2024/2024/03trimestre/A69/F-27/PlacaFuncionamiento.pdf" TargetMode="External"/><Relationship Id="rId43" Type="http://schemas.openxmlformats.org/officeDocument/2006/relationships/hyperlink" Target="https://periodico.hidalgo.gob.mx/?tribe_events=periodico-oficial-alcance-30-del-29-de-diciembre-de-2023" TargetMode="External"/><Relationship Id="rId139" Type="http://schemas.openxmlformats.org/officeDocument/2006/relationships/hyperlink" Target="https://periodico.hidalgo.gob.mx/?tribe_events=periodico-oficial-alcance-30-del-29-de-diciembre-de-2023" TargetMode="External"/><Relationship Id="rId346" Type="http://schemas.openxmlformats.org/officeDocument/2006/relationships/hyperlink" Target="https://transparencia.tulancingo.gob.mx/2020-2024/2024/03trimestre/A69/F-27/PlacaFuncionamiento.pdf" TargetMode="External"/><Relationship Id="rId553" Type="http://schemas.openxmlformats.org/officeDocument/2006/relationships/hyperlink" Target="https://periodico.hidalgo.gob.mx/?tribe_events=periodico-oficial-alcance-30-del-29-de-diciembre-de-2023" TargetMode="External"/><Relationship Id="rId760" Type="http://schemas.openxmlformats.org/officeDocument/2006/relationships/hyperlink" Target="https://transparencia.tulancingo.gob.mx/2020-2024/2024/03trimestre/A69/F-27/PlacaFuncionamiento.pdf" TargetMode="External"/><Relationship Id="rId192" Type="http://schemas.openxmlformats.org/officeDocument/2006/relationships/hyperlink" Target="https://periodico.hidalgo.gob.mx/?tribe_events=periodico-oficial-alcance-30-del-29-de-diciembre-de-2023" TargetMode="External"/><Relationship Id="rId206" Type="http://schemas.openxmlformats.org/officeDocument/2006/relationships/hyperlink" Target="https://periodico.hidalgo.gob.mx/?tribe_events=periodico-oficial-alcance-30-del-29-de-diciembre-de-2023" TargetMode="External"/><Relationship Id="rId413" Type="http://schemas.openxmlformats.org/officeDocument/2006/relationships/hyperlink" Target="https://transparencia.tulancingo.gob.mx/2020-2024/2024/03trimestre/A69/F-27/PlacaFuncionamiento.pdf" TargetMode="External"/><Relationship Id="rId497" Type="http://schemas.openxmlformats.org/officeDocument/2006/relationships/hyperlink" Target="https://transparencia.tulancingo.gob.mx/2020-2024/2024/03trimestre/A69/F-27/LicenciaFuncionamiento.pdf" TargetMode="External"/><Relationship Id="rId620" Type="http://schemas.openxmlformats.org/officeDocument/2006/relationships/hyperlink" Target="https://periodico.hidalgo.gob.mx/?tribe_events=periodico-oficial-alcance-30-del-29-de-diciembre-de-2023" TargetMode="External"/><Relationship Id="rId718" Type="http://schemas.openxmlformats.org/officeDocument/2006/relationships/hyperlink" Target="https://transparencia.tulancingo.gob.mx/2020-2024/2024/03trimestre/A69/F-27/PlacaFuncionamiento.pdf" TargetMode="External"/><Relationship Id="rId357" Type="http://schemas.openxmlformats.org/officeDocument/2006/relationships/hyperlink" Target="https://transparencia.tulancingo.gob.mx/2020-2024/2024/03trimestre/A69/F-27/PlacaFuncionamiento.pdf" TargetMode="External"/><Relationship Id="rId54" Type="http://schemas.openxmlformats.org/officeDocument/2006/relationships/hyperlink" Target="https://periodico.hidalgo.gob.mx/?tribe_events=periodico-oficial-alcance-30-del-29-de-diciembre-de-2023" TargetMode="External"/><Relationship Id="rId217" Type="http://schemas.openxmlformats.org/officeDocument/2006/relationships/hyperlink" Target="https://periodico.hidalgo.gob.mx/?tribe_events=periodico-oficial-alcance-30-del-29-de-diciembre-de-2023" TargetMode="External"/><Relationship Id="rId564" Type="http://schemas.openxmlformats.org/officeDocument/2006/relationships/hyperlink" Target="https://transparencia.tulancingo.gob.mx/2020-2024/2024/03trimestre/A69/F-27/PlacaFuncionamiento.pdf" TargetMode="External"/><Relationship Id="rId771" Type="http://schemas.openxmlformats.org/officeDocument/2006/relationships/hyperlink" Target="https://periodico.hidalgo.gob.mx/?tribe_events=periodico-oficial-alcance-30-del-29-de-diciembre-de-2023" TargetMode="External"/><Relationship Id="rId424" Type="http://schemas.openxmlformats.org/officeDocument/2006/relationships/hyperlink" Target="https://transparencia.tulancingo.gob.mx/2020-2024/2024/03trimestre/A69/F-27/PlacaFuncionamiento.pdf" TargetMode="External"/><Relationship Id="rId631" Type="http://schemas.openxmlformats.org/officeDocument/2006/relationships/hyperlink" Target="https://periodico.hidalgo.gob.mx/?tribe_events=periodico-oficial-alcance-30-del-29-de-diciembre-de-2023" TargetMode="External"/><Relationship Id="rId729" Type="http://schemas.openxmlformats.org/officeDocument/2006/relationships/hyperlink" Target="https://transparencia.tulancingo.gob.mx/2020-2024/2024/03trimestre/A69/F-27/PlacaFuncionamiento.pdf" TargetMode="External"/><Relationship Id="rId270" Type="http://schemas.openxmlformats.org/officeDocument/2006/relationships/hyperlink" Target="https://periodico.hidalgo.gob.mx/?tribe_events=periodico-oficial-alcance-30-del-29-de-diciembre-de-2023" TargetMode="External"/><Relationship Id="rId65" Type="http://schemas.openxmlformats.org/officeDocument/2006/relationships/hyperlink" Target="https://periodico.hidalgo.gob.mx/?tribe_events=periodico-oficial-alcance-30-del-29-de-diciembre-de-2023" TargetMode="External"/><Relationship Id="rId130" Type="http://schemas.openxmlformats.org/officeDocument/2006/relationships/hyperlink" Target="https://periodico.hidalgo.gob.mx/?tribe_events=periodico-oficial-alcance-30-del-29-de-diciembre-de-2023" TargetMode="External"/><Relationship Id="rId368" Type="http://schemas.openxmlformats.org/officeDocument/2006/relationships/hyperlink" Target="https://transparencia.tulancingo.gob.mx/2020-2024/2024/03trimestre/A69/F-27/PlacaFuncionamiento.pdf" TargetMode="External"/><Relationship Id="rId575" Type="http://schemas.openxmlformats.org/officeDocument/2006/relationships/hyperlink" Target="https://transparencia.tulancingo.gob.mx/2020-2024/2024/03trimestre/A69/F-27/PlacaFuncionamiento.pdf" TargetMode="External"/><Relationship Id="rId782" Type="http://schemas.openxmlformats.org/officeDocument/2006/relationships/hyperlink" Target="https://transparencia.tulancingo.gob.mx/2020-2024/2024/03trimestre/A69/F-27/PlacaFuncionamiento.pdf" TargetMode="External"/><Relationship Id="rId228" Type="http://schemas.openxmlformats.org/officeDocument/2006/relationships/hyperlink" Target="https://periodico.hidalgo.gob.mx/?tribe_events=periodico-oficial-alcance-30-del-29-de-diciembre-de-2023" TargetMode="External"/><Relationship Id="rId435" Type="http://schemas.openxmlformats.org/officeDocument/2006/relationships/hyperlink" Target="https://transparencia.tulancingo.gob.mx/2020-2024/2024/03trimestre/A69/F-27/PlacaFuncionamiento.pdf" TargetMode="External"/><Relationship Id="rId642" Type="http://schemas.openxmlformats.org/officeDocument/2006/relationships/hyperlink" Target="https://periodico.hidalgo.gob.mx/?tribe_events=periodico-oficial-alcance-30-del-29-de-diciembre-de-2023" TargetMode="External"/><Relationship Id="rId281" Type="http://schemas.openxmlformats.org/officeDocument/2006/relationships/hyperlink" Target="https://periodico.hidalgo.gob.mx/?tribe_events=periodico-oficial-alcance-30-del-29-de-diciembre-de-2023" TargetMode="External"/><Relationship Id="rId502" Type="http://schemas.openxmlformats.org/officeDocument/2006/relationships/hyperlink" Target="https://transparencia.tulancingo.gob.mx/2020-2024/2024/03trimestre/A69/F-27/LicenciaFuncionamiento.pdf" TargetMode="External"/><Relationship Id="rId76" Type="http://schemas.openxmlformats.org/officeDocument/2006/relationships/hyperlink" Target="https://periodico.hidalgo.gob.mx/?tribe_events=periodico-oficial-alcance-30-del-29-de-diciembre-de-2023" TargetMode="External"/><Relationship Id="rId141" Type="http://schemas.openxmlformats.org/officeDocument/2006/relationships/hyperlink" Target="https://periodico.hidalgo.gob.mx/?tribe_events=periodico-oficial-alcance-30-del-29-de-diciembre-de-2023" TargetMode="External"/><Relationship Id="rId379" Type="http://schemas.openxmlformats.org/officeDocument/2006/relationships/hyperlink" Target="https://transparencia.tulancingo.gob.mx/2020-2024/2024/03trimestre/A69/F-27/PlacaFuncionamiento.pdf" TargetMode="External"/><Relationship Id="rId586" Type="http://schemas.openxmlformats.org/officeDocument/2006/relationships/hyperlink" Target="https://transparencia.tulancingo.gob.mx/2020-2024/2024/03trimestre/A69/F-27/PlacaFuncionamiento.pdf" TargetMode="External"/><Relationship Id="rId793" Type="http://schemas.openxmlformats.org/officeDocument/2006/relationships/hyperlink" Target="https://periodico.hidalgo.gob.mx/?tribe_events=periodico-oficial-alcance-30-del-29-de-diciembre-de-2023" TargetMode="External"/><Relationship Id="rId807" Type="http://schemas.openxmlformats.org/officeDocument/2006/relationships/hyperlink" Target="https://periodico.hidalgo.gob.mx/?tribe_events=periodico-oficial-alcance-30-del-29-de-diciembre-de-2023" TargetMode="External"/><Relationship Id="rId7" Type="http://schemas.openxmlformats.org/officeDocument/2006/relationships/hyperlink" Target="https://periodico.hidalgo.gob.mx/?tribe_events=periodico-oficial-alcance-30-del-29-de-diciembre-de-2023" TargetMode="External"/><Relationship Id="rId239" Type="http://schemas.openxmlformats.org/officeDocument/2006/relationships/hyperlink" Target="https://periodico.hidalgo.gob.mx/?tribe_events=periodico-oficial-alcance-30-del-29-de-diciembre-de-2023" TargetMode="External"/><Relationship Id="rId446" Type="http://schemas.openxmlformats.org/officeDocument/2006/relationships/hyperlink" Target="https://transparencia.tulancingo.gob.mx/2020-2024/2024/03trimestre/A69/F-27/PlacaFuncionamiento.pdf" TargetMode="External"/><Relationship Id="rId653" Type="http://schemas.openxmlformats.org/officeDocument/2006/relationships/hyperlink" Target="https://periodico.hidalgo.gob.mx/?tribe_events=periodico-oficial-alcance-30-del-29-de-diciembre-de-2023" TargetMode="External"/><Relationship Id="rId292" Type="http://schemas.openxmlformats.org/officeDocument/2006/relationships/hyperlink" Target="https://periodico.hidalgo.gob.mx/?tribe_events=periodico-oficial-alcance-30-del-29-de-diciembre-de-2023" TargetMode="External"/><Relationship Id="rId306" Type="http://schemas.openxmlformats.org/officeDocument/2006/relationships/hyperlink" Target="https://transparencia.tulancingo.gob.mx/2020-2024/2024/03trimestre/A69/F-27/PlacaFuncionamiento.pdf" TargetMode="External"/><Relationship Id="rId87" Type="http://schemas.openxmlformats.org/officeDocument/2006/relationships/hyperlink" Target="https://periodico.hidalgo.gob.mx/?tribe_events=periodico-oficial-alcance-30-del-29-de-diciembre-de-2023" TargetMode="External"/><Relationship Id="rId513" Type="http://schemas.openxmlformats.org/officeDocument/2006/relationships/hyperlink" Target="https://periodico.hidalgo.gob.mx/?tribe_events=periodico-oficial-alcance-30-del-29-de-diciembre-de-2023" TargetMode="External"/><Relationship Id="rId597" Type="http://schemas.openxmlformats.org/officeDocument/2006/relationships/hyperlink" Target="https://transparencia.tulancingo.gob.mx/2020-2024/2024/03trimestre/A69/F-27/PlacaFuncionamiento.pdf" TargetMode="External"/><Relationship Id="rId720" Type="http://schemas.openxmlformats.org/officeDocument/2006/relationships/hyperlink" Target="https://transparencia.tulancingo.gob.mx/2020-2024/2024/03trimestre/A69/F-27/PlacaFuncionamiento.pdf" TargetMode="External"/><Relationship Id="rId818" Type="http://schemas.openxmlformats.org/officeDocument/2006/relationships/hyperlink" Target="https://periodico.hidalgo.gob.mx/?tribe_events=periodico-oficial-alcance-30-del-29-de-diciembre-de-2023" TargetMode="External"/><Relationship Id="rId152" Type="http://schemas.openxmlformats.org/officeDocument/2006/relationships/hyperlink" Target="https://periodico.hidalgo.gob.mx/?tribe_events=periodico-oficial-alcance-30-del-29-de-diciembre-de-2023" TargetMode="External"/><Relationship Id="rId457" Type="http://schemas.openxmlformats.org/officeDocument/2006/relationships/hyperlink" Target="https://transparencia.tulancingo.gob.mx/2020-2024/2024/03trimestre/A69/F-27/LicenciaFuncionamiento.pdf" TargetMode="External"/><Relationship Id="rId664" Type="http://schemas.openxmlformats.org/officeDocument/2006/relationships/hyperlink" Target="https://periodico.hidalgo.gob.mx/?tribe_events=periodico-oficial-alcance-30-del-29-de-diciembre-de-2023" TargetMode="External"/><Relationship Id="rId14" Type="http://schemas.openxmlformats.org/officeDocument/2006/relationships/hyperlink" Target="https://periodico.hidalgo.gob.mx/?tribe_events=periodico-oficial-alcance-30-del-29-de-diciembre-de-2023" TargetMode="External"/><Relationship Id="rId317" Type="http://schemas.openxmlformats.org/officeDocument/2006/relationships/hyperlink" Target="https://transparencia.tulancingo.gob.mx/2020-2024/2024/03trimestre/A69/F-27/PlacaFuncionamiento.pdf" TargetMode="External"/><Relationship Id="rId524" Type="http://schemas.openxmlformats.org/officeDocument/2006/relationships/hyperlink" Target="https://periodico.hidalgo.gob.mx/?tribe_events=periodico-oficial-alcance-30-del-29-de-diciembre-de-2023" TargetMode="External"/><Relationship Id="rId731" Type="http://schemas.openxmlformats.org/officeDocument/2006/relationships/hyperlink" Target="https://transparencia.tulancingo.gob.mx/2020-2024/2024/03trimestre/A69/F-27/PlacaFuncionamiento.pdf" TargetMode="External"/><Relationship Id="rId98" Type="http://schemas.openxmlformats.org/officeDocument/2006/relationships/hyperlink" Target="https://periodico.hidalgo.gob.mx/?tribe_events=periodico-oficial-alcance-30-del-29-de-diciembre-de-2023" TargetMode="External"/><Relationship Id="rId163" Type="http://schemas.openxmlformats.org/officeDocument/2006/relationships/hyperlink" Target="https://periodico.hidalgo.gob.mx/?tribe_events=periodico-oficial-alcance-30-del-29-de-diciembre-de-2023" TargetMode="External"/><Relationship Id="rId370" Type="http://schemas.openxmlformats.org/officeDocument/2006/relationships/hyperlink" Target="https://transparencia.tulancingo.gob.mx/2020-2024/2024/03trimestre/A69/F-27/PlacaFuncionamiento.pdf" TargetMode="External"/><Relationship Id="rId230" Type="http://schemas.openxmlformats.org/officeDocument/2006/relationships/hyperlink" Target="https://periodico.hidalgo.gob.mx/?tribe_events=periodico-oficial-alcance-30-del-29-de-diciembre-de-2023" TargetMode="External"/><Relationship Id="rId468" Type="http://schemas.openxmlformats.org/officeDocument/2006/relationships/hyperlink" Target="https://transparencia.tulancingo.gob.mx/2020-2024/2024/03trimestre/A69/F-27/LicenciaFuncionamiento.pdf" TargetMode="External"/><Relationship Id="rId675" Type="http://schemas.openxmlformats.org/officeDocument/2006/relationships/hyperlink" Target="https://periodico.hidalgo.gob.mx/?tribe_events=periodico-oficial-alcance-30-del-29-de-diciembre-de-2023" TargetMode="External"/><Relationship Id="rId25" Type="http://schemas.openxmlformats.org/officeDocument/2006/relationships/hyperlink" Target="https://periodico.hidalgo.gob.mx/?tribe_events=periodico-oficial-alcance-30-del-29-de-diciembre-de-2023" TargetMode="External"/><Relationship Id="rId328" Type="http://schemas.openxmlformats.org/officeDocument/2006/relationships/hyperlink" Target="https://transparencia.tulancingo.gob.mx/2020-2024/2024/03trimestre/A69/F-27/PlacaFuncionamiento.pdf" TargetMode="External"/><Relationship Id="rId535" Type="http://schemas.openxmlformats.org/officeDocument/2006/relationships/hyperlink" Target="https://periodico.hidalgo.gob.mx/?tribe_events=periodico-oficial-alcance-30-del-29-de-diciembre-de-2023" TargetMode="External"/><Relationship Id="rId742" Type="http://schemas.openxmlformats.org/officeDocument/2006/relationships/hyperlink" Target="https://transparencia.tulancingo.gob.mx/2020-2024/2024/03trimestre/A69/F-27/PlacaFuncionamiento.pdf" TargetMode="External"/><Relationship Id="rId174" Type="http://schemas.openxmlformats.org/officeDocument/2006/relationships/hyperlink" Target="https://periodico.hidalgo.gob.mx/?tribe_events=periodico-oficial-alcance-30-del-29-de-diciembre-de-2023" TargetMode="External"/><Relationship Id="rId381" Type="http://schemas.openxmlformats.org/officeDocument/2006/relationships/hyperlink" Target="https://transparencia.tulancingo.gob.mx/2020-2024/2024/03trimestre/A69/F-27/PlacaFuncionamiento.pdf" TargetMode="External"/><Relationship Id="rId602" Type="http://schemas.openxmlformats.org/officeDocument/2006/relationships/hyperlink" Target="https://transparencia.tulancingo.gob.mx/2020-2024/2024/03trimestre/A69/F-27/PlacaFuncionamiento.pdf" TargetMode="External"/><Relationship Id="rId241" Type="http://schemas.openxmlformats.org/officeDocument/2006/relationships/hyperlink" Target="https://periodico.hidalgo.gob.mx/?tribe_events=periodico-oficial-alcance-30-del-29-de-diciembre-de-2023" TargetMode="External"/><Relationship Id="rId479" Type="http://schemas.openxmlformats.org/officeDocument/2006/relationships/hyperlink" Target="https://transparencia.tulancingo.gob.mx/2020-2024/2024/03trimestre/A69/F-27/LicenciaFuncionamiento.pdf" TargetMode="External"/><Relationship Id="rId686" Type="http://schemas.openxmlformats.org/officeDocument/2006/relationships/hyperlink" Target="https://periodico.hidalgo.gob.mx/?tribe_events=periodico-oficial-alcance-30-del-29-de-diciembre-de-2023" TargetMode="External"/><Relationship Id="rId36" Type="http://schemas.openxmlformats.org/officeDocument/2006/relationships/hyperlink" Target="https://periodico.hidalgo.gob.mx/?tribe_events=periodico-oficial-alcance-30-del-29-de-diciembre-de-2023" TargetMode="External"/><Relationship Id="rId339" Type="http://schemas.openxmlformats.org/officeDocument/2006/relationships/hyperlink" Target="https://transparencia.tulancingo.gob.mx/2020-2024/2024/03trimestre/A69/F-27/PlacaFuncionamiento.pdf" TargetMode="External"/><Relationship Id="rId546" Type="http://schemas.openxmlformats.org/officeDocument/2006/relationships/hyperlink" Target="https://periodico.hidalgo.gob.mx/?tribe_events=periodico-oficial-alcance-30-del-29-de-diciembre-de-2023" TargetMode="External"/><Relationship Id="rId753" Type="http://schemas.openxmlformats.org/officeDocument/2006/relationships/hyperlink" Target="https://transparencia.tulancingo.gob.mx/2020-2024/2024/03trimestre/A69/F-27/PlacaFuncionamiento.pdf" TargetMode="External"/><Relationship Id="rId101" Type="http://schemas.openxmlformats.org/officeDocument/2006/relationships/hyperlink" Target="https://periodico.hidalgo.gob.mx/?tribe_events=periodico-oficial-alcance-30-del-29-de-diciembre-de-2023" TargetMode="External"/><Relationship Id="rId185" Type="http://schemas.openxmlformats.org/officeDocument/2006/relationships/hyperlink" Target="https://periodico.hidalgo.gob.mx/?tribe_events=periodico-oficial-alcance-30-del-29-de-diciembre-de-2023" TargetMode="External"/><Relationship Id="rId406" Type="http://schemas.openxmlformats.org/officeDocument/2006/relationships/hyperlink" Target="https://transparencia.tulancingo.gob.mx/2020-2024/2024/03trimestre/A69/F-27/PlacaFuncionamiento.pdf" TargetMode="External"/><Relationship Id="rId392" Type="http://schemas.openxmlformats.org/officeDocument/2006/relationships/hyperlink" Target="https://transparencia.tulancingo.gob.mx/2020-2024/2024/03trimestre/A69/F-27/PlacaFuncionamiento.pdf" TargetMode="External"/><Relationship Id="rId613" Type="http://schemas.openxmlformats.org/officeDocument/2006/relationships/hyperlink" Target="https://periodico.hidalgo.gob.mx/?tribe_events=periodico-oficial-alcance-30-del-29-de-diciembre-de-2023" TargetMode="External"/><Relationship Id="rId697" Type="http://schemas.openxmlformats.org/officeDocument/2006/relationships/hyperlink" Target="https://transparencia.tulancingo.gob.mx/2020-2024/2024/03trimestre/A69/F-27/PlacaFuncionamiento.pdf" TargetMode="External"/><Relationship Id="rId252" Type="http://schemas.openxmlformats.org/officeDocument/2006/relationships/hyperlink" Target="https://periodico.hidalgo.gob.mx/?tribe_events=periodico-oficial-alcance-30-del-29-de-diciembre-de-2023" TargetMode="External"/><Relationship Id="rId47" Type="http://schemas.openxmlformats.org/officeDocument/2006/relationships/hyperlink" Target="https://periodico.hidalgo.gob.mx/?tribe_events=periodico-oficial-alcance-30-del-29-de-diciembre-de-2023" TargetMode="External"/><Relationship Id="rId112" Type="http://schemas.openxmlformats.org/officeDocument/2006/relationships/hyperlink" Target="https://periodico.hidalgo.gob.mx/?tribe_events=periodico-oficial-alcance-30-del-29-de-diciembre-de-2023" TargetMode="External"/><Relationship Id="rId557" Type="http://schemas.openxmlformats.org/officeDocument/2006/relationships/hyperlink" Target="https://periodico.hidalgo.gob.mx/?tribe_events=periodico-oficial-alcance-30-del-29-de-diciembre-de-2023" TargetMode="External"/><Relationship Id="rId764" Type="http://schemas.openxmlformats.org/officeDocument/2006/relationships/hyperlink" Target="https://transparencia.tulancingo.gob.mx/2020-2024/2024/03trimestre/A69/F-27/PlacaFuncionamiento.pdf" TargetMode="External"/><Relationship Id="rId196" Type="http://schemas.openxmlformats.org/officeDocument/2006/relationships/hyperlink" Target="https://periodico.hidalgo.gob.mx/?tribe_events=periodico-oficial-alcance-30-del-29-de-diciembre-de-2023" TargetMode="External"/><Relationship Id="rId417" Type="http://schemas.openxmlformats.org/officeDocument/2006/relationships/hyperlink" Target="https://transparencia.tulancingo.gob.mx/2020-2024/2024/03trimestre/A69/F-27/PlacaFuncionamiento.pdf" TargetMode="External"/><Relationship Id="rId624" Type="http://schemas.openxmlformats.org/officeDocument/2006/relationships/hyperlink" Target="https://periodico.hidalgo.gob.mx/?tribe_events=periodico-oficial-alcance-30-del-29-de-diciembre-de-2023" TargetMode="External"/><Relationship Id="rId263" Type="http://schemas.openxmlformats.org/officeDocument/2006/relationships/hyperlink" Target="https://periodico.hidalgo.gob.mx/?tribe_events=periodico-oficial-alcance-30-del-29-de-diciembre-de-2023" TargetMode="External"/><Relationship Id="rId470" Type="http://schemas.openxmlformats.org/officeDocument/2006/relationships/hyperlink" Target="https://transparencia.tulancingo.gob.mx/2020-2024/2024/03trimestre/A69/F-27/LicenciaFuncionamiento.pdf" TargetMode="External"/><Relationship Id="rId58" Type="http://schemas.openxmlformats.org/officeDocument/2006/relationships/hyperlink" Target="https://periodico.hidalgo.gob.mx/?tribe_events=periodico-oficial-alcance-30-del-29-de-diciembre-de-2023" TargetMode="External"/><Relationship Id="rId123" Type="http://schemas.openxmlformats.org/officeDocument/2006/relationships/hyperlink" Target="https://periodico.hidalgo.gob.mx/?tribe_events=periodico-oficial-alcance-30-del-29-de-diciembre-de-2023" TargetMode="External"/><Relationship Id="rId330" Type="http://schemas.openxmlformats.org/officeDocument/2006/relationships/hyperlink" Target="https://transparencia.tulancingo.gob.mx/2020-2024/2024/03trimestre/A69/F-27/PlacaFuncionamiento.pdf" TargetMode="External"/><Relationship Id="rId568" Type="http://schemas.openxmlformats.org/officeDocument/2006/relationships/hyperlink" Target="https://transparencia.tulancingo.gob.mx/2020-2024/2024/03trimestre/A69/F-27/PlacaFuncionamiento.pdf" TargetMode="External"/><Relationship Id="rId775" Type="http://schemas.openxmlformats.org/officeDocument/2006/relationships/hyperlink" Target="https://periodico.hidalgo.gob.mx/?tribe_events=periodico-oficial-alcance-30-del-29-de-diciembre-de-2023" TargetMode="External"/><Relationship Id="rId428" Type="http://schemas.openxmlformats.org/officeDocument/2006/relationships/hyperlink" Target="https://transparencia.tulancingo.gob.mx/2020-2024/2024/03trimestre/A69/F-27/PlacaFuncionamiento.pdf" TargetMode="External"/><Relationship Id="rId635" Type="http://schemas.openxmlformats.org/officeDocument/2006/relationships/hyperlink" Target="https://periodico.hidalgo.gob.mx/?tribe_events=periodico-oficial-alcance-30-del-29-de-diciembre-de-2023" TargetMode="External"/><Relationship Id="rId274" Type="http://schemas.openxmlformats.org/officeDocument/2006/relationships/hyperlink" Target="https://periodico.hidalgo.gob.mx/?tribe_events=periodico-oficial-alcance-30-del-29-de-diciembre-de-2023" TargetMode="External"/><Relationship Id="rId481" Type="http://schemas.openxmlformats.org/officeDocument/2006/relationships/hyperlink" Target="https://transparencia.tulancingo.gob.mx/2020-2024/2024/03trimestre/A69/F-27/LicenciaFuncionamiento.pdf" TargetMode="External"/><Relationship Id="rId702" Type="http://schemas.openxmlformats.org/officeDocument/2006/relationships/hyperlink" Target="https://transparencia.tulancingo.gob.mx/2020-2024/2024/03trimestre/A69/F-27/PlacaFuncionamiento.pdf" TargetMode="External"/><Relationship Id="rId69" Type="http://schemas.openxmlformats.org/officeDocument/2006/relationships/hyperlink" Target="https://periodico.hidalgo.gob.mx/?tribe_events=periodico-oficial-alcance-30-del-29-de-diciembre-de-2023" TargetMode="External"/><Relationship Id="rId134" Type="http://schemas.openxmlformats.org/officeDocument/2006/relationships/hyperlink" Target="https://periodico.hidalgo.gob.mx/?tribe_events=periodico-oficial-alcance-30-del-29-de-diciembre-de-2023" TargetMode="External"/><Relationship Id="rId579" Type="http://schemas.openxmlformats.org/officeDocument/2006/relationships/hyperlink" Target="https://transparencia.tulancingo.gob.mx/2020-2024/2024/03trimestre/A69/F-27/PlacaFuncionamiento.pdf" TargetMode="External"/><Relationship Id="rId786" Type="http://schemas.openxmlformats.org/officeDocument/2006/relationships/hyperlink" Target="https://transparencia.tulancingo.gob.mx/2020-2024/2024/03trimestre/A69/F-27/PlacaFuncionamiento.pdf" TargetMode="External"/><Relationship Id="rId341" Type="http://schemas.openxmlformats.org/officeDocument/2006/relationships/hyperlink" Target="https://transparencia.tulancingo.gob.mx/2020-2024/2024/03trimestre/A69/F-27/PlacaFuncionamiento.pdf" TargetMode="External"/><Relationship Id="rId439" Type="http://schemas.openxmlformats.org/officeDocument/2006/relationships/hyperlink" Target="https://transparencia.tulancingo.gob.mx/2020-2024/2024/03trimestre/A69/F-27/PlacaFuncionamiento.pdf" TargetMode="External"/><Relationship Id="rId646" Type="http://schemas.openxmlformats.org/officeDocument/2006/relationships/hyperlink" Target="https://periodico.hidalgo.gob.mx/?tribe_events=periodico-oficial-alcance-30-del-29-de-diciembre-de-2023" TargetMode="External"/><Relationship Id="rId201" Type="http://schemas.openxmlformats.org/officeDocument/2006/relationships/hyperlink" Target="https://periodico.hidalgo.gob.mx/?tribe_events=periodico-oficial-alcance-30-del-29-de-diciembre-de-2023" TargetMode="External"/><Relationship Id="rId285" Type="http://schemas.openxmlformats.org/officeDocument/2006/relationships/hyperlink" Target="https://periodico.hidalgo.gob.mx/?tribe_events=periodico-oficial-alcance-30-del-29-de-diciembre-de-2023" TargetMode="External"/><Relationship Id="rId506" Type="http://schemas.openxmlformats.org/officeDocument/2006/relationships/hyperlink" Target="https://transparencia.tulancingo.gob.mx/2020-2024/2024/03trimestre/A69/F-27/PlacaFuncionamiento-SARE.pdf" TargetMode="External"/><Relationship Id="rId492" Type="http://schemas.openxmlformats.org/officeDocument/2006/relationships/hyperlink" Target="https://transparencia.tulancingo.gob.mx/2020-2024/2024/03trimestre/A69/F-27/LicenciaFuncionamiento.pdf" TargetMode="External"/><Relationship Id="rId713" Type="http://schemas.openxmlformats.org/officeDocument/2006/relationships/hyperlink" Target="https://transparencia.tulancingo.gob.mx/2020-2024/2024/03trimestre/A69/F-27/PlacaFuncionamiento.pdf" TargetMode="External"/><Relationship Id="rId797" Type="http://schemas.openxmlformats.org/officeDocument/2006/relationships/hyperlink" Target="https://periodico.hidalgo.gob.mx/?tribe_events=periodico-oficial-alcance-30-del-29-de-diciembre-de-2023" TargetMode="External"/><Relationship Id="rId145" Type="http://schemas.openxmlformats.org/officeDocument/2006/relationships/hyperlink" Target="https://periodico.hidalgo.gob.mx/?tribe_events=periodico-oficial-alcance-30-del-29-de-diciembre-de-2023" TargetMode="External"/><Relationship Id="rId352" Type="http://schemas.openxmlformats.org/officeDocument/2006/relationships/hyperlink" Target="https://transparencia.tulancingo.gob.mx/2020-2024/2024/03trimestre/A69/F-27/PlacaFuncionamiento.pdf" TargetMode="External"/><Relationship Id="rId212" Type="http://schemas.openxmlformats.org/officeDocument/2006/relationships/hyperlink" Target="https://periodico.hidalgo.gob.mx/?tribe_events=periodico-oficial-alcance-30-del-29-de-diciembre-de-2023" TargetMode="External"/><Relationship Id="rId657" Type="http://schemas.openxmlformats.org/officeDocument/2006/relationships/hyperlink" Target="https://periodico.hidalgo.gob.mx/?tribe_events=periodico-oficial-alcance-30-del-29-de-diciembre-de-2023" TargetMode="External"/><Relationship Id="rId296" Type="http://schemas.openxmlformats.org/officeDocument/2006/relationships/hyperlink" Target="https://periodico.hidalgo.gob.mx/?tribe_events=periodico-oficial-alcance-30-del-29-de-diciembre-de-2023" TargetMode="External"/><Relationship Id="rId517" Type="http://schemas.openxmlformats.org/officeDocument/2006/relationships/hyperlink" Target="https://periodico.hidalgo.gob.mx/?tribe_events=periodico-oficial-alcance-30-del-29-de-diciembre-de-2023" TargetMode="External"/><Relationship Id="rId724" Type="http://schemas.openxmlformats.org/officeDocument/2006/relationships/hyperlink" Target="https://transparencia.tulancingo.gob.mx/2020-2024/2024/03trimestre/A69/F-27/PlacaFuncionamiento.pdf" TargetMode="External"/><Relationship Id="rId60" Type="http://schemas.openxmlformats.org/officeDocument/2006/relationships/hyperlink" Target="https://periodico.hidalgo.gob.mx/?tribe_events=periodico-oficial-alcance-30-del-29-de-diciembre-de-2023" TargetMode="External"/><Relationship Id="rId156" Type="http://schemas.openxmlformats.org/officeDocument/2006/relationships/hyperlink" Target="https://periodico.hidalgo.gob.mx/?tribe_events=periodico-oficial-alcance-30-del-29-de-diciembre-de-2023" TargetMode="External"/><Relationship Id="rId363" Type="http://schemas.openxmlformats.org/officeDocument/2006/relationships/hyperlink" Target="https://transparencia.tulancingo.gob.mx/2020-2024/2024/03trimestre/A69/F-27/PlacaFuncionamiento.pdf" TargetMode="External"/><Relationship Id="rId570" Type="http://schemas.openxmlformats.org/officeDocument/2006/relationships/hyperlink" Target="https://transparencia.tulancingo.gob.mx/2020-2024/2024/03trimestre/A69/F-27/PlacaFuncionamiento.pdf" TargetMode="External"/><Relationship Id="rId223" Type="http://schemas.openxmlformats.org/officeDocument/2006/relationships/hyperlink" Target="https://periodico.hidalgo.gob.mx/?tribe_events=periodico-oficial-alcance-30-del-29-de-diciembre-de-2023" TargetMode="External"/><Relationship Id="rId430" Type="http://schemas.openxmlformats.org/officeDocument/2006/relationships/hyperlink" Target="https://transparencia.tulancingo.gob.mx/2020-2024/2024/03trimestre/A69/F-27/PlacaFuncionamiento.pdf" TargetMode="External"/><Relationship Id="rId668" Type="http://schemas.openxmlformats.org/officeDocument/2006/relationships/hyperlink" Target="https://periodico.hidalgo.gob.mx/?tribe_events=periodico-oficial-alcance-30-del-29-de-diciembre-de-2023" TargetMode="External"/><Relationship Id="rId18" Type="http://schemas.openxmlformats.org/officeDocument/2006/relationships/hyperlink" Target="https://periodico.hidalgo.gob.mx/?tribe_events=periodico-oficial-alcance-30-del-29-de-diciembre-de-2023" TargetMode="External"/><Relationship Id="rId528" Type="http://schemas.openxmlformats.org/officeDocument/2006/relationships/hyperlink" Target="https://periodico.hidalgo.gob.mx/?tribe_events=periodico-oficial-alcance-30-del-29-de-diciembre-de-2023" TargetMode="External"/><Relationship Id="rId735" Type="http://schemas.openxmlformats.org/officeDocument/2006/relationships/hyperlink" Target="https://transparencia.tulancingo.gob.mx/2020-2024/2024/03trimestre/A69/F-27/PlacaFuncionamiento.pdf" TargetMode="External"/><Relationship Id="rId167" Type="http://schemas.openxmlformats.org/officeDocument/2006/relationships/hyperlink" Target="https://periodico.hidalgo.gob.mx/?tribe_events=periodico-oficial-alcance-30-del-29-de-diciembre-de-2023" TargetMode="External"/><Relationship Id="rId374" Type="http://schemas.openxmlformats.org/officeDocument/2006/relationships/hyperlink" Target="https://transparencia.tulancingo.gob.mx/2020-2024/2024/03trimestre/A69/F-27/PlacaFuncionamiento.pdf" TargetMode="External"/><Relationship Id="rId581" Type="http://schemas.openxmlformats.org/officeDocument/2006/relationships/hyperlink" Target="https://transparencia.tulancingo.gob.mx/2020-2024/2024/03trimestre/A69/F-27/PlacaFuncionamiento.pdf" TargetMode="External"/><Relationship Id="rId71" Type="http://schemas.openxmlformats.org/officeDocument/2006/relationships/hyperlink" Target="https://periodico.hidalgo.gob.mx/?tribe_events=periodico-oficial-alcance-30-del-29-de-diciembre-de-2023" TargetMode="External"/><Relationship Id="rId234" Type="http://schemas.openxmlformats.org/officeDocument/2006/relationships/hyperlink" Target="https://periodico.hidalgo.gob.mx/?tribe_events=periodico-oficial-alcance-30-del-29-de-diciembre-de-2023" TargetMode="External"/><Relationship Id="rId679" Type="http://schemas.openxmlformats.org/officeDocument/2006/relationships/hyperlink" Target="https://periodico.hidalgo.gob.mx/?tribe_events=periodico-oficial-alcance-30-del-29-de-diciembre-de-2023" TargetMode="External"/><Relationship Id="rId802" Type="http://schemas.openxmlformats.org/officeDocument/2006/relationships/hyperlink" Target="https://periodico.hidalgo.gob.mx/?tribe_events=periodico-oficial-alcance-30-del-29-de-diciembre-de-2023" TargetMode="External"/><Relationship Id="rId2" Type="http://schemas.openxmlformats.org/officeDocument/2006/relationships/hyperlink" Target="https://periodico.hidalgo.gob.mx/?tribe_events=periodico-oficial-alcance-30-del-29-de-diciembre-de-2023" TargetMode="External"/><Relationship Id="rId29" Type="http://schemas.openxmlformats.org/officeDocument/2006/relationships/hyperlink" Target="https://periodico.hidalgo.gob.mx/?tribe_events=periodico-oficial-alcance-30-del-29-de-diciembre-de-2023" TargetMode="External"/><Relationship Id="rId441" Type="http://schemas.openxmlformats.org/officeDocument/2006/relationships/hyperlink" Target="https://transparencia.tulancingo.gob.mx/2020-2024/2024/03trimestre/A69/F-27/PlacaFuncionamiento.pdf" TargetMode="External"/><Relationship Id="rId539" Type="http://schemas.openxmlformats.org/officeDocument/2006/relationships/hyperlink" Target="https://periodico.hidalgo.gob.mx/?tribe_events=periodico-oficial-alcance-30-del-29-de-diciembre-de-2023" TargetMode="External"/><Relationship Id="rId746" Type="http://schemas.openxmlformats.org/officeDocument/2006/relationships/hyperlink" Target="https://transparencia.tulancingo.gob.mx/2020-2024/2024/03trimestre/A69/F-27/PlacaFuncionamiento.pdf" TargetMode="External"/><Relationship Id="rId178" Type="http://schemas.openxmlformats.org/officeDocument/2006/relationships/hyperlink" Target="https://periodico.hidalgo.gob.mx/?tribe_events=periodico-oficial-alcance-30-del-29-de-diciembre-de-2023" TargetMode="External"/><Relationship Id="rId301" Type="http://schemas.openxmlformats.org/officeDocument/2006/relationships/hyperlink" Target="https://transparencia.tulancingo.gob.mx/2020-2024/2024/03trimestre/A69/F-27/PlacaFuncionamiento-SARE.pdf" TargetMode="External"/><Relationship Id="rId82" Type="http://schemas.openxmlformats.org/officeDocument/2006/relationships/hyperlink" Target="https://periodico.hidalgo.gob.mx/?tribe_events=periodico-oficial-alcance-30-del-29-de-diciembre-de-2023" TargetMode="External"/><Relationship Id="rId385" Type="http://schemas.openxmlformats.org/officeDocument/2006/relationships/hyperlink" Target="https://transparencia.tulancingo.gob.mx/2020-2024/2024/03trimestre/A69/F-27/PlacaFuncionamiento.pdf" TargetMode="External"/><Relationship Id="rId592" Type="http://schemas.openxmlformats.org/officeDocument/2006/relationships/hyperlink" Target="https://transparencia.tulancingo.gob.mx/2020-2024/2024/03trimestre/A69/F-27/PlacaFuncionamiento.pdf" TargetMode="External"/><Relationship Id="rId606" Type="http://schemas.openxmlformats.org/officeDocument/2006/relationships/hyperlink" Target="https://transparencia.tulancingo.gob.mx/2020-2024/2024/03trimestre/A69/F-27/PlacaFuncionamiento.pdf" TargetMode="External"/><Relationship Id="rId813" Type="http://schemas.openxmlformats.org/officeDocument/2006/relationships/hyperlink" Target="https://periodico.hidalgo.gob.mx/?tribe_events=periodico-oficial-alcance-30-del-29-de-diciembre-de-2023" TargetMode="External"/><Relationship Id="rId245" Type="http://schemas.openxmlformats.org/officeDocument/2006/relationships/hyperlink" Target="https://periodico.hidalgo.gob.mx/?tribe_events=periodico-oficial-alcance-30-del-29-de-diciembre-de-2023" TargetMode="External"/><Relationship Id="rId452" Type="http://schemas.openxmlformats.org/officeDocument/2006/relationships/hyperlink" Target="https://transparencia.tulancingo.gob.mx/2020-2024/2024/03trimestre/A69/F-27/LicenciaFuncionamiento.pdf" TargetMode="External"/><Relationship Id="rId105" Type="http://schemas.openxmlformats.org/officeDocument/2006/relationships/hyperlink" Target="https://periodico.hidalgo.gob.mx/?tribe_events=periodico-oficial-alcance-30-del-29-de-diciembre-de-2023" TargetMode="External"/><Relationship Id="rId312" Type="http://schemas.openxmlformats.org/officeDocument/2006/relationships/hyperlink" Target="https://transparencia.tulancingo.gob.mx/2020-2024/2024/03trimestre/A69/F-27/PlacaFuncionamiento.pdf" TargetMode="External"/><Relationship Id="rId757" Type="http://schemas.openxmlformats.org/officeDocument/2006/relationships/hyperlink" Target="https://transparencia.tulancingo.gob.mx/2020-2024/2024/03trimestre/A69/F-27/PlacaFuncionamiento.pdf" TargetMode="External"/><Relationship Id="rId93" Type="http://schemas.openxmlformats.org/officeDocument/2006/relationships/hyperlink" Target="https://periodico.hidalgo.gob.mx/?tribe_events=periodico-oficial-alcance-30-del-29-de-diciembre-de-2023" TargetMode="External"/><Relationship Id="rId189" Type="http://schemas.openxmlformats.org/officeDocument/2006/relationships/hyperlink" Target="https://periodico.hidalgo.gob.mx/?tribe_events=periodico-oficial-alcance-30-del-29-de-diciembre-de-2023" TargetMode="External"/><Relationship Id="rId396" Type="http://schemas.openxmlformats.org/officeDocument/2006/relationships/hyperlink" Target="https://transparencia.tulancingo.gob.mx/2020-2024/2024/03trimestre/A69/F-27/PlacaFuncionamiento.pdf" TargetMode="External"/><Relationship Id="rId617" Type="http://schemas.openxmlformats.org/officeDocument/2006/relationships/hyperlink" Target="https://periodico.hidalgo.gob.mx/?tribe_events=periodico-oficial-alcance-30-del-29-de-diciembre-de-2023" TargetMode="External"/><Relationship Id="rId256" Type="http://schemas.openxmlformats.org/officeDocument/2006/relationships/hyperlink" Target="https://periodico.hidalgo.gob.mx/?tribe_events=periodico-oficial-alcance-30-del-29-de-diciembre-de-2023" TargetMode="External"/><Relationship Id="rId463" Type="http://schemas.openxmlformats.org/officeDocument/2006/relationships/hyperlink" Target="https://transparencia.tulancingo.gob.mx/2020-2024/2024/03trimestre/A69/F-27/LicenciaFuncionamiento.pdf" TargetMode="External"/><Relationship Id="rId670" Type="http://schemas.openxmlformats.org/officeDocument/2006/relationships/hyperlink" Target="https://periodico.hidalgo.gob.mx/?tribe_events=periodico-oficial-alcance-30-del-29-de-diciembre-de-2023" TargetMode="External"/><Relationship Id="rId116" Type="http://schemas.openxmlformats.org/officeDocument/2006/relationships/hyperlink" Target="https://periodico.hidalgo.gob.mx/?tribe_events=periodico-oficial-alcance-30-del-29-de-diciembre-de-2023" TargetMode="External"/><Relationship Id="rId323" Type="http://schemas.openxmlformats.org/officeDocument/2006/relationships/hyperlink" Target="https://transparencia.tulancingo.gob.mx/2020-2024/2024/03trimestre/A69/F-27/PlacaFuncionamiento.pdf" TargetMode="External"/><Relationship Id="rId530" Type="http://schemas.openxmlformats.org/officeDocument/2006/relationships/hyperlink" Target="https://periodico.hidalgo.gob.mx/?tribe_events=periodico-oficial-alcance-30-del-29-de-diciembre-de-2023" TargetMode="External"/><Relationship Id="rId768" Type="http://schemas.openxmlformats.org/officeDocument/2006/relationships/hyperlink" Target="https://periodico.hidalgo.gob.mx/?tribe_events=periodico-oficial-alcance-30-del-29-de-diciembre-de-2023" TargetMode="External"/><Relationship Id="rId20" Type="http://schemas.openxmlformats.org/officeDocument/2006/relationships/hyperlink" Target="https://periodico.hidalgo.gob.mx/?tribe_events=periodico-oficial-alcance-30-del-29-de-diciembre-de-2023" TargetMode="External"/><Relationship Id="rId628" Type="http://schemas.openxmlformats.org/officeDocument/2006/relationships/hyperlink" Target="https://periodico.hidalgo.gob.mx/?tribe_events=periodico-oficial-alcance-30-del-29-de-diciembre-de-2023" TargetMode="External"/><Relationship Id="rId267" Type="http://schemas.openxmlformats.org/officeDocument/2006/relationships/hyperlink" Target="https://periodico.hidalgo.gob.mx/?tribe_events=periodico-oficial-alcance-30-del-29-de-diciembre-de-2023" TargetMode="External"/><Relationship Id="rId474" Type="http://schemas.openxmlformats.org/officeDocument/2006/relationships/hyperlink" Target="https://transparencia.tulancingo.gob.mx/2020-2024/2024/03trimestre/A69/F-27/LicenciaFuncionamiento.pdf" TargetMode="External"/><Relationship Id="rId127" Type="http://schemas.openxmlformats.org/officeDocument/2006/relationships/hyperlink" Target="https://periodico.hidalgo.gob.mx/?tribe_events=periodico-oficial-alcance-30-del-29-de-diciembre-de-2023" TargetMode="External"/><Relationship Id="rId681" Type="http://schemas.openxmlformats.org/officeDocument/2006/relationships/hyperlink" Target="https://periodico.hidalgo.gob.mx/?tribe_events=periodico-oficial-alcance-30-del-29-de-diciembre-de-2023" TargetMode="External"/><Relationship Id="rId779" Type="http://schemas.openxmlformats.org/officeDocument/2006/relationships/hyperlink" Target="https://transparencia.tulancingo.gob.mx/2020-2024/2024/03trimestre/A69/F-27/PlacaFuncionamiento.pdf" TargetMode="External"/><Relationship Id="rId31" Type="http://schemas.openxmlformats.org/officeDocument/2006/relationships/hyperlink" Target="https://periodico.hidalgo.gob.mx/?tribe_events=periodico-oficial-alcance-30-del-29-de-diciembre-de-2023" TargetMode="External"/><Relationship Id="rId334" Type="http://schemas.openxmlformats.org/officeDocument/2006/relationships/hyperlink" Target="https://transparencia.tulancingo.gob.mx/2020-2024/2024/03trimestre/A69/F-27/PlacaFuncionamiento.pdf" TargetMode="External"/><Relationship Id="rId541" Type="http://schemas.openxmlformats.org/officeDocument/2006/relationships/hyperlink" Target="https://periodico.hidalgo.gob.mx/?tribe_events=periodico-oficial-alcance-30-del-29-de-diciembre-de-2023" TargetMode="External"/><Relationship Id="rId639" Type="http://schemas.openxmlformats.org/officeDocument/2006/relationships/hyperlink" Target="https://periodico.hidalgo.gob.mx/?tribe_events=periodico-oficial-alcance-30-del-29-de-diciembre-de-2023" TargetMode="External"/><Relationship Id="rId180" Type="http://schemas.openxmlformats.org/officeDocument/2006/relationships/hyperlink" Target="https://periodico.hidalgo.gob.mx/?tribe_events=periodico-oficial-alcance-30-del-29-de-diciembre-de-2023" TargetMode="External"/><Relationship Id="rId278" Type="http://schemas.openxmlformats.org/officeDocument/2006/relationships/hyperlink" Target="https://periodico.hidalgo.gob.mx/?tribe_events=periodico-oficial-alcance-30-del-29-de-diciembre-de-2023" TargetMode="External"/><Relationship Id="rId401" Type="http://schemas.openxmlformats.org/officeDocument/2006/relationships/hyperlink" Target="https://transparencia.tulancingo.gob.mx/2020-2024/2024/03trimestre/A69/F-27/PlacaFuncionamiento.pdf" TargetMode="External"/><Relationship Id="rId485" Type="http://schemas.openxmlformats.org/officeDocument/2006/relationships/hyperlink" Target="https://transparencia.tulancingo.gob.mx/2020-2024/2024/03trimestre/A69/F-27/LicenciaFuncionamiento.pdf" TargetMode="External"/><Relationship Id="rId692" Type="http://schemas.openxmlformats.org/officeDocument/2006/relationships/hyperlink" Target="https://transparencia.tulancingo.gob.mx/2020-2024/2024/03trimestre/A69/F-27/PlacaFuncionamiento.pdf" TargetMode="External"/><Relationship Id="rId706" Type="http://schemas.openxmlformats.org/officeDocument/2006/relationships/hyperlink" Target="https://transparencia.tulancingo.gob.mx/2020-2024/2024/03trimestre/A69/F-27/PlacaFuncionamiento.pdf" TargetMode="External"/><Relationship Id="rId42" Type="http://schemas.openxmlformats.org/officeDocument/2006/relationships/hyperlink" Target="https://periodico.hidalgo.gob.mx/?tribe_events=periodico-oficial-alcance-30-del-29-de-diciembre-de-2023" TargetMode="External"/><Relationship Id="rId138" Type="http://schemas.openxmlformats.org/officeDocument/2006/relationships/hyperlink" Target="https://periodico.hidalgo.gob.mx/?tribe_events=periodico-oficial-alcance-30-del-29-de-diciembre-de-2023" TargetMode="External"/><Relationship Id="rId345" Type="http://schemas.openxmlformats.org/officeDocument/2006/relationships/hyperlink" Target="https://transparencia.tulancingo.gob.mx/2020-2024/2024/03trimestre/A69/F-27/PlacaFuncionamiento.pdf" TargetMode="External"/><Relationship Id="rId552" Type="http://schemas.openxmlformats.org/officeDocument/2006/relationships/hyperlink" Target="https://periodico.hidalgo.gob.mx/?tribe_events=periodico-oficial-alcance-30-del-29-de-diciembre-de-2023" TargetMode="External"/><Relationship Id="rId191" Type="http://schemas.openxmlformats.org/officeDocument/2006/relationships/hyperlink" Target="https://periodico.hidalgo.gob.mx/?tribe_events=periodico-oficial-alcance-30-del-29-de-diciembre-de-2023" TargetMode="External"/><Relationship Id="rId205" Type="http://schemas.openxmlformats.org/officeDocument/2006/relationships/hyperlink" Target="https://periodico.hidalgo.gob.mx/?tribe_events=periodico-oficial-alcance-30-del-29-de-diciembre-de-2023" TargetMode="External"/><Relationship Id="rId412" Type="http://schemas.openxmlformats.org/officeDocument/2006/relationships/hyperlink" Target="https://transparencia.tulancingo.gob.mx/2020-2024/2024/03trimestre/A69/F-27/PlacaFuncionamiento.pdf" TargetMode="External"/><Relationship Id="rId289" Type="http://schemas.openxmlformats.org/officeDocument/2006/relationships/hyperlink" Target="https://periodico.hidalgo.gob.mx/?tribe_events=periodico-oficial-alcance-30-del-29-de-diciembre-de-2023" TargetMode="External"/><Relationship Id="rId496" Type="http://schemas.openxmlformats.org/officeDocument/2006/relationships/hyperlink" Target="https://transparencia.tulancingo.gob.mx/2020-2024/2024/03trimestre/A69/F-27/LicenciaFuncionamiento.pdf" TargetMode="External"/><Relationship Id="rId717" Type="http://schemas.openxmlformats.org/officeDocument/2006/relationships/hyperlink" Target="https://transparencia.tulancingo.gob.mx/2020-2024/2024/03trimestre/A69/F-27/PlacaFuncionamiento.pdf" TargetMode="External"/><Relationship Id="rId53" Type="http://schemas.openxmlformats.org/officeDocument/2006/relationships/hyperlink" Target="https://periodico.hidalgo.gob.mx/?tribe_events=periodico-oficial-alcance-30-del-29-de-diciembre-de-2023" TargetMode="External"/><Relationship Id="rId149" Type="http://schemas.openxmlformats.org/officeDocument/2006/relationships/hyperlink" Target="https://periodico.hidalgo.gob.mx/?tribe_events=periodico-oficial-alcance-30-del-29-de-diciembre-de-2023" TargetMode="External"/><Relationship Id="rId356" Type="http://schemas.openxmlformats.org/officeDocument/2006/relationships/hyperlink" Target="https://transparencia.tulancingo.gob.mx/2020-2024/2024/03trimestre/A69/F-27/PlacaFuncionamiento.pdf" TargetMode="External"/><Relationship Id="rId563" Type="http://schemas.openxmlformats.org/officeDocument/2006/relationships/hyperlink" Target="https://transparencia.tulancingo.gob.mx/2020-2024/2024/03trimestre/A69/F-27/PlacaFuncionamiento.pdf" TargetMode="External"/><Relationship Id="rId770" Type="http://schemas.openxmlformats.org/officeDocument/2006/relationships/hyperlink" Target="https://periodico.hidalgo.gob.mx/?tribe_events=periodico-oficial-alcance-30-del-29-de-diciembre-de-2023" TargetMode="External"/><Relationship Id="rId216" Type="http://schemas.openxmlformats.org/officeDocument/2006/relationships/hyperlink" Target="https://periodico.hidalgo.gob.mx/?tribe_events=periodico-oficial-alcance-30-del-29-de-diciembre-de-2023" TargetMode="External"/><Relationship Id="rId423" Type="http://schemas.openxmlformats.org/officeDocument/2006/relationships/hyperlink" Target="https://transparencia.tulancingo.gob.mx/2020-2024/2024/03trimestre/A69/F-27/PlacaFuncionamiento.pdf" TargetMode="External"/><Relationship Id="rId630" Type="http://schemas.openxmlformats.org/officeDocument/2006/relationships/hyperlink" Target="https://periodico.hidalgo.gob.mx/?tribe_events=periodico-oficial-alcance-30-del-29-de-diciembre-de-2023" TargetMode="External"/><Relationship Id="rId728" Type="http://schemas.openxmlformats.org/officeDocument/2006/relationships/hyperlink" Target="https://transparencia.tulancingo.gob.mx/2020-2024/2024/03trimestre/A69/F-27/PlacaFuncionamiento.pdf" TargetMode="External"/><Relationship Id="rId64" Type="http://schemas.openxmlformats.org/officeDocument/2006/relationships/hyperlink" Target="https://periodico.hidalgo.gob.mx/?tribe_events=periodico-oficial-alcance-30-del-29-de-diciembre-de-2023" TargetMode="External"/><Relationship Id="rId367" Type="http://schemas.openxmlformats.org/officeDocument/2006/relationships/hyperlink" Target="https://transparencia.tulancingo.gob.mx/2020-2024/2024/03trimestre/A69/F-27/PlacaFuncionamiento.pdf" TargetMode="External"/><Relationship Id="rId574" Type="http://schemas.openxmlformats.org/officeDocument/2006/relationships/hyperlink" Target="https://transparencia.tulancingo.gob.mx/2020-2024/2024/03trimestre/A69/F-27/PlacaFuncionamiento.pdf" TargetMode="External"/><Relationship Id="rId227" Type="http://schemas.openxmlformats.org/officeDocument/2006/relationships/hyperlink" Target="https://periodico.hidalgo.gob.mx/?tribe_events=periodico-oficial-alcance-30-del-29-de-diciembre-de-2023" TargetMode="External"/><Relationship Id="rId781" Type="http://schemas.openxmlformats.org/officeDocument/2006/relationships/hyperlink" Target="https://transparencia.tulancingo.gob.mx/2020-2024/2024/03trimestre/A69/F-27/PlacaFuncionamiento.pdf" TargetMode="External"/><Relationship Id="rId434" Type="http://schemas.openxmlformats.org/officeDocument/2006/relationships/hyperlink" Target="https://transparencia.tulancingo.gob.mx/2020-2024/2024/03trimestre/A69/F-27/PlacaFuncionamiento.pdf" TargetMode="External"/><Relationship Id="rId641" Type="http://schemas.openxmlformats.org/officeDocument/2006/relationships/hyperlink" Target="https://periodico.hidalgo.gob.mx/?tribe_events=periodico-oficial-alcance-30-del-29-de-diciembre-de-2023" TargetMode="External"/><Relationship Id="rId739" Type="http://schemas.openxmlformats.org/officeDocument/2006/relationships/hyperlink" Target="https://transparencia.tulancingo.gob.mx/2020-2024/2024/03trimestre/A69/F-27/PlacaFuncionamiento.pdf" TargetMode="External"/><Relationship Id="rId280" Type="http://schemas.openxmlformats.org/officeDocument/2006/relationships/hyperlink" Target="https://periodico.hidalgo.gob.mx/?tribe_events=periodico-oficial-alcance-30-del-29-de-diciembre-de-2023" TargetMode="External"/><Relationship Id="rId501" Type="http://schemas.openxmlformats.org/officeDocument/2006/relationships/hyperlink" Target="https://transparencia.tulancingo.gob.mx/2020-2024/2024/03trimestre/A69/F-27/LicenciaFuncionamiento.pdf" TargetMode="External"/><Relationship Id="rId75" Type="http://schemas.openxmlformats.org/officeDocument/2006/relationships/hyperlink" Target="https://periodico.hidalgo.gob.mx/?tribe_events=periodico-oficial-alcance-30-del-29-de-diciembre-de-2023" TargetMode="External"/><Relationship Id="rId140" Type="http://schemas.openxmlformats.org/officeDocument/2006/relationships/hyperlink" Target="https://periodico.hidalgo.gob.mx/?tribe_events=periodico-oficial-alcance-30-del-29-de-diciembre-de-2023" TargetMode="External"/><Relationship Id="rId378" Type="http://schemas.openxmlformats.org/officeDocument/2006/relationships/hyperlink" Target="https://transparencia.tulancingo.gob.mx/2020-2024/2024/03trimestre/A69/F-27/PlacaFuncionamiento.pdf" TargetMode="External"/><Relationship Id="rId585" Type="http://schemas.openxmlformats.org/officeDocument/2006/relationships/hyperlink" Target="https://transparencia.tulancingo.gob.mx/2020-2024/2024/03trimestre/A69/F-27/PlacaFuncionamiento.pdf" TargetMode="External"/><Relationship Id="rId792" Type="http://schemas.openxmlformats.org/officeDocument/2006/relationships/hyperlink" Target="https://periodico.hidalgo.gob.mx/?tribe_events=periodico-oficial-alcance-30-del-29-de-diciembre-de-2023" TargetMode="External"/><Relationship Id="rId806" Type="http://schemas.openxmlformats.org/officeDocument/2006/relationships/hyperlink" Target="https://periodico.hidalgo.gob.mx/?tribe_events=periodico-oficial-alcance-30-del-29-de-diciembre-de-2023" TargetMode="External"/><Relationship Id="rId6" Type="http://schemas.openxmlformats.org/officeDocument/2006/relationships/hyperlink" Target="https://periodico.hidalgo.gob.mx/?tribe_events=periodico-oficial-alcance-30-del-29-de-diciembre-de-2023" TargetMode="External"/><Relationship Id="rId238" Type="http://schemas.openxmlformats.org/officeDocument/2006/relationships/hyperlink" Target="https://periodico.hidalgo.gob.mx/?tribe_events=periodico-oficial-alcance-30-del-29-de-diciembre-de-2023" TargetMode="External"/><Relationship Id="rId445" Type="http://schemas.openxmlformats.org/officeDocument/2006/relationships/hyperlink" Target="https://transparencia.tulancingo.gob.mx/2020-2024/2024/03trimestre/A69/F-27/PlacaFuncionamiento.pdf" TargetMode="External"/><Relationship Id="rId652" Type="http://schemas.openxmlformats.org/officeDocument/2006/relationships/hyperlink" Target="https://periodico.hidalgo.gob.mx/?tribe_events=periodico-oficial-alcance-30-del-29-de-diciembre-de-2023" TargetMode="External"/><Relationship Id="rId291" Type="http://schemas.openxmlformats.org/officeDocument/2006/relationships/hyperlink" Target="https://periodico.hidalgo.gob.mx/?tribe_events=periodico-oficial-alcance-30-del-29-de-diciembre-de-2023" TargetMode="External"/><Relationship Id="rId305" Type="http://schemas.openxmlformats.org/officeDocument/2006/relationships/hyperlink" Target="https://transparencia.tulancingo.gob.mx/2020-2024/2024/03trimestre/A69/F-27/PlacaFuncionamiento.pdf" TargetMode="External"/><Relationship Id="rId347" Type="http://schemas.openxmlformats.org/officeDocument/2006/relationships/hyperlink" Target="https://transparencia.tulancingo.gob.mx/2020-2024/2024/03trimestre/A69/F-27/PlacaFuncionamiento.pdf" TargetMode="External"/><Relationship Id="rId512" Type="http://schemas.openxmlformats.org/officeDocument/2006/relationships/hyperlink" Target="https://periodico.hidalgo.gob.mx/?tribe_events=periodico-oficial-alcance-30-del-29-de-diciembre-de-2023" TargetMode="External"/><Relationship Id="rId44" Type="http://schemas.openxmlformats.org/officeDocument/2006/relationships/hyperlink" Target="https://periodico.hidalgo.gob.mx/?tribe_events=periodico-oficial-alcance-30-del-29-de-diciembre-de-2023" TargetMode="External"/><Relationship Id="rId86" Type="http://schemas.openxmlformats.org/officeDocument/2006/relationships/hyperlink" Target="https://periodico.hidalgo.gob.mx/?tribe_events=periodico-oficial-alcance-30-del-29-de-diciembre-de-2023" TargetMode="External"/><Relationship Id="rId151" Type="http://schemas.openxmlformats.org/officeDocument/2006/relationships/hyperlink" Target="https://periodico.hidalgo.gob.mx/?tribe_events=periodico-oficial-alcance-30-del-29-de-diciembre-de-2023" TargetMode="External"/><Relationship Id="rId389" Type="http://schemas.openxmlformats.org/officeDocument/2006/relationships/hyperlink" Target="https://transparencia.tulancingo.gob.mx/2020-2024/2024/03trimestre/A69/F-27/PlacaFuncionamiento.pdf" TargetMode="External"/><Relationship Id="rId554" Type="http://schemas.openxmlformats.org/officeDocument/2006/relationships/hyperlink" Target="https://periodico.hidalgo.gob.mx/?tribe_events=periodico-oficial-alcance-30-del-29-de-diciembre-de-2023" TargetMode="External"/><Relationship Id="rId596" Type="http://schemas.openxmlformats.org/officeDocument/2006/relationships/hyperlink" Target="https://transparencia.tulancingo.gob.mx/2020-2024/2024/03trimestre/A69/F-27/PlacaFuncionamiento.pdf" TargetMode="External"/><Relationship Id="rId761" Type="http://schemas.openxmlformats.org/officeDocument/2006/relationships/hyperlink" Target="https://transparencia.tulancingo.gob.mx/2020-2024/2024/03trimestre/A69/F-27/PlacaFuncionamiento.pdf" TargetMode="External"/><Relationship Id="rId817" Type="http://schemas.openxmlformats.org/officeDocument/2006/relationships/hyperlink" Target="https://periodico.hidalgo.gob.mx/?tribe_events=periodico-oficial-alcance-30-del-29-de-diciembre-de-2023" TargetMode="External"/><Relationship Id="rId193" Type="http://schemas.openxmlformats.org/officeDocument/2006/relationships/hyperlink" Target="https://periodico.hidalgo.gob.mx/?tribe_events=periodico-oficial-alcance-30-del-29-de-diciembre-de-2023" TargetMode="External"/><Relationship Id="rId207" Type="http://schemas.openxmlformats.org/officeDocument/2006/relationships/hyperlink" Target="https://periodico.hidalgo.gob.mx/?tribe_events=periodico-oficial-alcance-30-del-29-de-diciembre-de-2023" TargetMode="External"/><Relationship Id="rId249" Type="http://schemas.openxmlformats.org/officeDocument/2006/relationships/hyperlink" Target="https://periodico.hidalgo.gob.mx/?tribe_events=periodico-oficial-alcance-30-del-29-de-diciembre-de-2023" TargetMode="External"/><Relationship Id="rId414" Type="http://schemas.openxmlformats.org/officeDocument/2006/relationships/hyperlink" Target="https://transparencia.tulancingo.gob.mx/2020-2024/2024/03trimestre/A69/F-27/PlacaFuncionamiento.pdf" TargetMode="External"/><Relationship Id="rId456" Type="http://schemas.openxmlformats.org/officeDocument/2006/relationships/hyperlink" Target="https://transparencia.tulancingo.gob.mx/2020-2024/2024/03trimestre/A69/F-27/LicenciaFuncionamiento.pdf" TargetMode="External"/><Relationship Id="rId498" Type="http://schemas.openxmlformats.org/officeDocument/2006/relationships/hyperlink" Target="https://transparencia.tulancingo.gob.mx/2020-2024/2024/03trimestre/A69/F-27/LicenciaFuncionamiento.pdf" TargetMode="External"/><Relationship Id="rId621" Type="http://schemas.openxmlformats.org/officeDocument/2006/relationships/hyperlink" Target="https://periodico.hidalgo.gob.mx/?tribe_events=periodico-oficial-alcance-30-del-29-de-diciembre-de-2023" TargetMode="External"/><Relationship Id="rId663" Type="http://schemas.openxmlformats.org/officeDocument/2006/relationships/hyperlink" Target="https://periodico.hidalgo.gob.mx/?tribe_events=periodico-oficial-alcance-30-del-29-de-diciembre-de-2023" TargetMode="External"/><Relationship Id="rId13" Type="http://schemas.openxmlformats.org/officeDocument/2006/relationships/hyperlink" Target="https://periodico.hidalgo.gob.mx/?tribe_events=periodico-oficial-alcance-30-del-29-de-diciembre-de-2023" TargetMode="External"/><Relationship Id="rId109" Type="http://schemas.openxmlformats.org/officeDocument/2006/relationships/hyperlink" Target="https://periodico.hidalgo.gob.mx/?tribe_events=periodico-oficial-alcance-30-del-29-de-diciembre-de-2023" TargetMode="External"/><Relationship Id="rId260" Type="http://schemas.openxmlformats.org/officeDocument/2006/relationships/hyperlink" Target="https://periodico.hidalgo.gob.mx/?tribe_events=periodico-oficial-alcance-30-del-29-de-diciembre-de-2023" TargetMode="External"/><Relationship Id="rId316" Type="http://schemas.openxmlformats.org/officeDocument/2006/relationships/hyperlink" Target="https://transparencia.tulancingo.gob.mx/2020-2024/2024/03trimestre/A69/F-27/PlacaFuncionamiento.pdf" TargetMode="External"/><Relationship Id="rId523" Type="http://schemas.openxmlformats.org/officeDocument/2006/relationships/hyperlink" Target="https://periodico.hidalgo.gob.mx/?tribe_events=periodico-oficial-alcance-30-del-29-de-diciembre-de-2023" TargetMode="External"/><Relationship Id="rId719" Type="http://schemas.openxmlformats.org/officeDocument/2006/relationships/hyperlink" Target="https://transparencia.tulancingo.gob.mx/2020-2024/2024/03trimestre/A69/F-27/PlacaFuncionamiento.pdf" TargetMode="External"/><Relationship Id="rId55" Type="http://schemas.openxmlformats.org/officeDocument/2006/relationships/hyperlink" Target="https://periodico.hidalgo.gob.mx/?tribe_events=periodico-oficial-alcance-30-del-29-de-diciembre-de-2023" TargetMode="External"/><Relationship Id="rId97" Type="http://schemas.openxmlformats.org/officeDocument/2006/relationships/hyperlink" Target="https://periodico.hidalgo.gob.mx/?tribe_events=periodico-oficial-alcance-30-del-29-de-diciembre-de-2023" TargetMode="External"/><Relationship Id="rId120" Type="http://schemas.openxmlformats.org/officeDocument/2006/relationships/hyperlink" Target="https://periodico.hidalgo.gob.mx/?tribe_events=periodico-oficial-alcance-30-del-29-de-diciembre-de-2023" TargetMode="External"/><Relationship Id="rId358" Type="http://schemas.openxmlformats.org/officeDocument/2006/relationships/hyperlink" Target="https://transparencia.tulancingo.gob.mx/2020-2024/2024/03trimestre/A69/F-27/PlacaFuncionamiento.pdf" TargetMode="External"/><Relationship Id="rId565" Type="http://schemas.openxmlformats.org/officeDocument/2006/relationships/hyperlink" Target="https://transparencia.tulancingo.gob.mx/2020-2024/2024/03trimestre/A69/F-27/PlacaFuncionamiento.pdf" TargetMode="External"/><Relationship Id="rId730" Type="http://schemas.openxmlformats.org/officeDocument/2006/relationships/hyperlink" Target="https://transparencia.tulancingo.gob.mx/2020-2024/2024/03trimestre/A69/F-27/PlacaFuncionamiento.pdf" TargetMode="External"/><Relationship Id="rId772" Type="http://schemas.openxmlformats.org/officeDocument/2006/relationships/hyperlink" Target="https://periodico.hidalgo.gob.mx/?tribe_events=periodico-oficial-alcance-30-del-29-de-diciembre-de-2023" TargetMode="External"/><Relationship Id="rId162" Type="http://schemas.openxmlformats.org/officeDocument/2006/relationships/hyperlink" Target="https://periodico.hidalgo.gob.mx/?tribe_events=periodico-oficial-alcance-30-del-29-de-diciembre-de-2023" TargetMode="External"/><Relationship Id="rId218" Type="http://schemas.openxmlformats.org/officeDocument/2006/relationships/hyperlink" Target="https://periodico.hidalgo.gob.mx/?tribe_events=periodico-oficial-alcance-30-del-29-de-diciembre-de-2023" TargetMode="External"/><Relationship Id="rId425" Type="http://schemas.openxmlformats.org/officeDocument/2006/relationships/hyperlink" Target="https://transparencia.tulancingo.gob.mx/2020-2024/2024/03trimestre/A69/F-27/PlacaFuncionamiento.pdf" TargetMode="External"/><Relationship Id="rId467" Type="http://schemas.openxmlformats.org/officeDocument/2006/relationships/hyperlink" Target="https://transparencia.tulancingo.gob.mx/2020-2024/2024/03trimestre/A69/F-27/LicenciaFuncionamiento.pdf" TargetMode="External"/><Relationship Id="rId632" Type="http://schemas.openxmlformats.org/officeDocument/2006/relationships/hyperlink" Target="https://periodico.hidalgo.gob.mx/?tribe_events=periodico-oficial-alcance-30-del-29-de-diciembre-de-2023" TargetMode="External"/><Relationship Id="rId271" Type="http://schemas.openxmlformats.org/officeDocument/2006/relationships/hyperlink" Target="https://periodico.hidalgo.gob.mx/?tribe_events=periodico-oficial-alcance-30-del-29-de-diciembre-de-2023" TargetMode="External"/><Relationship Id="rId674" Type="http://schemas.openxmlformats.org/officeDocument/2006/relationships/hyperlink" Target="https://periodico.hidalgo.gob.mx/?tribe_events=periodico-oficial-alcance-30-del-29-de-diciembre-de-2023" TargetMode="External"/><Relationship Id="rId24" Type="http://schemas.openxmlformats.org/officeDocument/2006/relationships/hyperlink" Target="https://periodico.hidalgo.gob.mx/?tribe_events=periodico-oficial-alcance-30-del-29-de-diciembre-de-2023" TargetMode="External"/><Relationship Id="rId66" Type="http://schemas.openxmlformats.org/officeDocument/2006/relationships/hyperlink" Target="https://periodico.hidalgo.gob.mx/?tribe_events=periodico-oficial-alcance-30-del-29-de-diciembre-de-2023" TargetMode="External"/><Relationship Id="rId131" Type="http://schemas.openxmlformats.org/officeDocument/2006/relationships/hyperlink" Target="https://periodico.hidalgo.gob.mx/?tribe_events=periodico-oficial-alcance-30-del-29-de-diciembre-de-2023" TargetMode="External"/><Relationship Id="rId327" Type="http://schemas.openxmlformats.org/officeDocument/2006/relationships/hyperlink" Target="https://transparencia.tulancingo.gob.mx/2020-2024/2024/03trimestre/A69/F-27/PlacaFuncionamiento.pdf" TargetMode="External"/><Relationship Id="rId369" Type="http://schemas.openxmlformats.org/officeDocument/2006/relationships/hyperlink" Target="https://transparencia.tulancingo.gob.mx/2020-2024/2024/03trimestre/A69/F-27/PlacaFuncionamiento.pdf" TargetMode="External"/><Relationship Id="rId534" Type="http://schemas.openxmlformats.org/officeDocument/2006/relationships/hyperlink" Target="https://periodico.hidalgo.gob.mx/?tribe_events=periodico-oficial-alcance-30-del-29-de-diciembre-de-2023" TargetMode="External"/><Relationship Id="rId576" Type="http://schemas.openxmlformats.org/officeDocument/2006/relationships/hyperlink" Target="https://transparencia.tulancingo.gob.mx/2020-2024/2024/03trimestre/A69/F-27/PlacaFuncionamiento.pdf" TargetMode="External"/><Relationship Id="rId741" Type="http://schemas.openxmlformats.org/officeDocument/2006/relationships/hyperlink" Target="https://transparencia.tulancingo.gob.mx/2020-2024/2024/03trimestre/A69/F-27/PlacaFuncionamiento.pdf" TargetMode="External"/><Relationship Id="rId783" Type="http://schemas.openxmlformats.org/officeDocument/2006/relationships/hyperlink" Target="https://transparencia.tulancingo.gob.mx/2020-2024/2024/03trimestre/A69/F-27/PlacaFuncionamiento.pdf" TargetMode="External"/><Relationship Id="rId173" Type="http://schemas.openxmlformats.org/officeDocument/2006/relationships/hyperlink" Target="https://periodico.hidalgo.gob.mx/?tribe_events=periodico-oficial-alcance-30-del-29-de-diciembre-de-2023" TargetMode="External"/><Relationship Id="rId229" Type="http://schemas.openxmlformats.org/officeDocument/2006/relationships/hyperlink" Target="https://periodico.hidalgo.gob.mx/?tribe_events=periodico-oficial-alcance-30-del-29-de-diciembre-de-2023" TargetMode="External"/><Relationship Id="rId380" Type="http://schemas.openxmlformats.org/officeDocument/2006/relationships/hyperlink" Target="https://transparencia.tulancingo.gob.mx/2020-2024/2024/03trimestre/A69/F-27/PlacaFuncionamiento.pdf" TargetMode="External"/><Relationship Id="rId436" Type="http://schemas.openxmlformats.org/officeDocument/2006/relationships/hyperlink" Target="https://transparencia.tulancingo.gob.mx/2020-2024/2024/03trimestre/A69/F-27/PlacaFuncionamiento.pdf" TargetMode="External"/><Relationship Id="rId601" Type="http://schemas.openxmlformats.org/officeDocument/2006/relationships/hyperlink" Target="https://transparencia.tulancingo.gob.mx/2020-2024/2024/03trimestre/A69/F-27/PlacaFuncionamiento.pdf" TargetMode="External"/><Relationship Id="rId643" Type="http://schemas.openxmlformats.org/officeDocument/2006/relationships/hyperlink" Target="https://periodico.hidalgo.gob.mx/?tribe_events=periodico-oficial-alcance-30-del-29-de-diciembre-de-2023" TargetMode="External"/><Relationship Id="rId240" Type="http://schemas.openxmlformats.org/officeDocument/2006/relationships/hyperlink" Target="https://periodico.hidalgo.gob.mx/?tribe_events=periodico-oficial-alcance-30-del-29-de-diciembre-de-2023" TargetMode="External"/><Relationship Id="rId478" Type="http://schemas.openxmlformats.org/officeDocument/2006/relationships/hyperlink" Target="https://transparencia.tulancingo.gob.mx/2020-2024/2024/03trimestre/A69/F-27/LicenciaFuncionamiento.pdf" TargetMode="External"/><Relationship Id="rId685" Type="http://schemas.openxmlformats.org/officeDocument/2006/relationships/hyperlink" Target="https://periodico.hidalgo.gob.mx/?tribe_events=periodico-oficial-alcance-30-del-29-de-diciembre-de-2023" TargetMode="External"/><Relationship Id="rId35" Type="http://schemas.openxmlformats.org/officeDocument/2006/relationships/hyperlink" Target="https://periodico.hidalgo.gob.mx/?tribe_events=periodico-oficial-alcance-30-del-29-de-diciembre-de-2023" TargetMode="External"/><Relationship Id="rId77" Type="http://schemas.openxmlformats.org/officeDocument/2006/relationships/hyperlink" Target="https://periodico.hidalgo.gob.mx/?tribe_events=periodico-oficial-alcance-30-del-29-de-diciembre-de-2023" TargetMode="External"/><Relationship Id="rId100" Type="http://schemas.openxmlformats.org/officeDocument/2006/relationships/hyperlink" Target="https://periodico.hidalgo.gob.mx/?tribe_events=periodico-oficial-alcance-30-del-29-de-diciembre-de-2023" TargetMode="External"/><Relationship Id="rId282" Type="http://schemas.openxmlformats.org/officeDocument/2006/relationships/hyperlink" Target="https://periodico.hidalgo.gob.mx/?tribe_events=periodico-oficial-alcance-30-del-29-de-diciembre-de-2023" TargetMode="External"/><Relationship Id="rId338" Type="http://schemas.openxmlformats.org/officeDocument/2006/relationships/hyperlink" Target="https://transparencia.tulancingo.gob.mx/2020-2024/2024/03trimestre/A69/F-27/PlacaFuncionamiento.pdf" TargetMode="External"/><Relationship Id="rId503" Type="http://schemas.openxmlformats.org/officeDocument/2006/relationships/hyperlink" Target="https://transparencia.tulancingo.gob.mx/2020-2024/2024/03trimestre/A69/F-27/LicenciaFuncionamiento.pdf" TargetMode="External"/><Relationship Id="rId545" Type="http://schemas.openxmlformats.org/officeDocument/2006/relationships/hyperlink" Target="https://periodico.hidalgo.gob.mx/?tribe_events=periodico-oficial-alcance-30-del-29-de-diciembre-de-2023" TargetMode="External"/><Relationship Id="rId587" Type="http://schemas.openxmlformats.org/officeDocument/2006/relationships/hyperlink" Target="https://transparencia.tulancingo.gob.mx/2020-2024/2024/03trimestre/A69/F-27/PlacaFuncionamiento.pdf" TargetMode="External"/><Relationship Id="rId710" Type="http://schemas.openxmlformats.org/officeDocument/2006/relationships/hyperlink" Target="https://transparencia.tulancingo.gob.mx/2020-2024/2024/03trimestre/A69/F-27/PlacaFuncionamiento.pdf" TargetMode="External"/><Relationship Id="rId752" Type="http://schemas.openxmlformats.org/officeDocument/2006/relationships/hyperlink" Target="https://transparencia.tulancingo.gob.mx/2020-2024/2024/03trimestre/A69/F-27/PlacaFuncionamiento.pdf" TargetMode="External"/><Relationship Id="rId808" Type="http://schemas.openxmlformats.org/officeDocument/2006/relationships/hyperlink" Target="https://periodico.hidalgo.gob.mx/?tribe_events=periodico-oficial-alcance-30-del-29-de-diciembre-de-2023" TargetMode="External"/><Relationship Id="rId8" Type="http://schemas.openxmlformats.org/officeDocument/2006/relationships/hyperlink" Target="https://periodico.hidalgo.gob.mx/?tribe_events=periodico-oficial-alcance-30-del-29-de-diciembre-de-2023" TargetMode="External"/><Relationship Id="rId142" Type="http://schemas.openxmlformats.org/officeDocument/2006/relationships/hyperlink" Target="https://periodico.hidalgo.gob.mx/?tribe_events=periodico-oficial-alcance-30-del-29-de-diciembre-de-2023" TargetMode="External"/><Relationship Id="rId184" Type="http://schemas.openxmlformats.org/officeDocument/2006/relationships/hyperlink" Target="https://periodico.hidalgo.gob.mx/?tribe_events=periodico-oficial-alcance-30-del-29-de-diciembre-de-2023" TargetMode="External"/><Relationship Id="rId391" Type="http://schemas.openxmlformats.org/officeDocument/2006/relationships/hyperlink" Target="https://transparencia.tulancingo.gob.mx/2020-2024/2024/03trimestre/A69/F-27/PlacaFuncionamiento.pdf" TargetMode="External"/><Relationship Id="rId405" Type="http://schemas.openxmlformats.org/officeDocument/2006/relationships/hyperlink" Target="https://transparencia.tulancingo.gob.mx/2020-2024/2024/03trimestre/A69/F-27/PlacaFuncionamiento.pdf" TargetMode="External"/><Relationship Id="rId447" Type="http://schemas.openxmlformats.org/officeDocument/2006/relationships/hyperlink" Target="https://transparencia.tulancingo.gob.mx/2020-2024/2024/03trimestre/A69/F-27/PlacaFuncionamiento.pdf" TargetMode="External"/><Relationship Id="rId612" Type="http://schemas.openxmlformats.org/officeDocument/2006/relationships/hyperlink" Target="https://periodico.hidalgo.gob.mx/?tribe_events=periodico-oficial-alcance-30-del-29-de-diciembre-de-2023" TargetMode="External"/><Relationship Id="rId794" Type="http://schemas.openxmlformats.org/officeDocument/2006/relationships/hyperlink" Target="https://periodico.hidalgo.gob.mx/?tribe_events=periodico-oficial-alcance-30-del-29-de-diciembre-de-2023" TargetMode="External"/><Relationship Id="rId251" Type="http://schemas.openxmlformats.org/officeDocument/2006/relationships/hyperlink" Target="https://periodico.hidalgo.gob.mx/?tribe_events=periodico-oficial-alcance-30-del-29-de-diciembre-de-2023" TargetMode="External"/><Relationship Id="rId489" Type="http://schemas.openxmlformats.org/officeDocument/2006/relationships/hyperlink" Target="https://transparencia.tulancingo.gob.mx/2020-2024/2024/03trimestre/A69/F-27/LicenciaFuncionamiento.pdf" TargetMode="External"/><Relationship Id="rId654" Type="http://schemas.openxmlformats.org/officeDocument/2006/relationships/hyperlink" Target="https://periodico.hidalgo.gob.mx/?tribe_events=periodico-oficial-alcance-30-del-29-de-diciembre-de-2023" TargetMode="External"/><Relationship Id="rId696" Type="http://schemas.openxmlformats.org/officeDocument/2006/relationships/hyperlink" Target="https://transparencia.tulancingo.gob.mx/2020-2024/2024/03trimestre/A69/F-27/PlacaFuncionamiento.pdf" TargetMode="External"/><Relationship Id="rId46" Type="http://schemas.openxmlformats.org/officeDocument/2006/relationships/hyperlink" Target="https://periodico.hidalgo.gob.mx/?tribe_events=periodico-oficial-alcance-30-del-29-de-diciembre-de-2023" TargetMode="External"/><Relationship Id="rId293" Type="http://schemas.openxmlformats.org/officeDocument/2006/relationships/hyperlink" Target="https://periodico.hidalgo.gob.mx/?tribe_events=periodico-oficial-alcance-30-del-29-de-diciembre-de-2023" TargetMode="External"/><Relationship Id="rId307" Type="http://schemas.openxmlformats.org/officeDocument/2006/relationships/hyperlink" Target="https://transparencia.tulancingo.gob.mx/2020-2024/2024/03trimestre/A69/F-27/PlacaFuncionamiento.pdf" TargetMode="External"/><Relationship Id="rId349" Type="http://schemas.openxmlformats.org/officeDocument/2006/relationships/hyperlink" Target="https://transparencia.tulancingo.gob.mx/2020-2024/2024/03trimestre/A69/F-27/PlacaFuncionamiento.pdf" TargetMode="External"/><Relationship Id="rId514" Type="http://schemas.openxmlformats.org/officeDocument/2006/relationships/hyperlink" Target="https://periodico.hidalgo.gob.mx/?tribe_events=periodico-oficial-alcance-30-del-29-de-diciembre-de-2023" TargetMode="External"/><Relationship Id="rId556" Type="http://schemas.openxmlformats.org/officeDocument/2006/relationships/hyperlink" Target="https://periodico.hidalgo.gob.mx/?tribe_events=periodico-oficial-alcance-30-del-29-de-diciembre-de-2023" TargetMode="External"/><Relationship Id="rId721" Type="http://schemas.openxmlformats.org/officeDocument/2006/relationships/hyperlink" Target="https://transparencia.tulancingo.gob.mx/2020-2024/2024/03trimestre/A69/F-27/PlacaFuncionamiento.pdf" TargetMode="External"/><Relationship Id="rId763" Type="http://schemas.openxmlformats.org/officeDocument/2006/relationships/hyperlink" Target="https://transparencia.tulancingo.gob.mx/2020-2024/2024/03trimestre/A69/F-27/PlacaFuncionamiento.pdf" TargetMode="External"/><Relationship Id="rId88" Type="http://schemas.openxmlformats.org/officeDocument/2006/relationships/hyperlink" Target="https://periodico.hidalgo.gob.mx/?tribe_events=periodico-oficial-alcance-30-del-29-de-diciembre-de-2023" TargetMode="External"/><Relationship Id="rId111" Type="http://schemas.openxmlformats.org/officeDocument/2006/relationships/hyperlink" Target="https://periodico.hidalgo.gob.mx/?tribe_events=periodico-oficial-alcance-30-del-29-de-diciembre-de-2023" TargetMode="External"/><Relationship Id="rId153" Type="http://schemas.openxmlformats.org/officeDocument/2006/relationships/hyperlink" Target="https://periodico.hidalgo.gob.mx/?tribe_events=periodico-oficial-alcance-30-del-29-de-diciembre-de-2023" TargetMode="External"/><Relationship Id="rId195" Type="http://schemas.openxmlformats.org/officeDocument/2006/relationships/hyperlink" Target="https://periodico.hidalgo.gob.mx/?tribe_events=periodico-oficial-alcance-30-del-29-de-diciembre-de-2023" TargetMode="External"/><Relationship Id="rId209" Type="http://schemas.openxmlformats.org/officeDocument/2006/relationships/hyperlink" Target="https://periodico.hidalgo.gob.mx/?tribe_events=periodico-oficial-alcance-30-del-29-de-diciembre-de-2023" TargetMode="External"/><Relationship Id="rId360" Type="http://schemas.openxmlformats.org/officeDocument/2006/relationships/hyperlink" Target="https://transparencia.tulancingo.gob.mx/2020-2024/2024/03trimestre/A69/F-27/PlacaFuncionamiento.pdf" TargetMode="External"/><Relationship Id="rId416" Type="http://schemas.openxmlformats.org/officeDocument/2006/relationships/hyperlink" Target="https://transparencia.tulancingo.gob.mx/2020-2024/2024/03trimestre/A69/F-27/PlacaFuncionamiento.pdf" TargetMode="External"/><Relationship Id="rId598" Type="http://schemas.openxmlformats.org/officeDocument/2006/relationships/hyperlink" Target="https://transparencia.tulancingo.gob.mx/2020-2024/2024/03trimestre/A69/F-27/PlacaFuncionamiento.pdf" TargetMode="External"/><Relationship Id="rId220" Type="http://schemas.openxmlformats.org/officeDocument/2006/relationships/hyperlink" Target="https://periodico.hidalgo.gob.mx/?tribe_events=periodico-oficial-alcance-30-del-29-de-diciembre-de-2023" TargetMode="External"/><Relationship Id="rId458" Type="http://schemas.openxmlformats.org/officeDocument/2006/relationships/hyperlink" Target="https://transparencia.tulancingo.gob.mx/2020-2024/2024/03trimestre/A69/F-27/LicenciaFuncionamiento.pdf" TargetMode="External"/><Relationship Id="rId623" Type="http://schemas.openxmlformats.org/officeDocument/2006/relationships/hyperlink" Target="https://periodico.hidalgo.gob.mx/?tribe_events=periodico-oficial-alcance-30-del-29-de-diciembre-de-2023" TargetMode="External"/><Relationship Id="rId665" Type="http://schemas.openxmlformats.org/officeDocument/2006/relationships/hyperlink" Target="https://periodico.hidalgo.gob.mx/?tribe_events=periodico-oficial-alcance-30-del-29-de-diciembre-de-2023" TargetMode="External"/><Relationship Id="rId15" Type="http://schemas.openxmlformats.org/officeDocument/2006/relationships/hyperlink" Target="https://periodico.hidalgo.gob.mx/?tribe_events=periodico-oficial-alcance-30-del-29-de-diciembre-de-2023" TargetMode="External"/><Relationship Id="rId57" Type="http://schemas.openxmlformats.org/officeDocument/2006/relationships/hyperlink" Target="https://periodico.hidalgo.gob.mx/?tribe_events=periodico-oficial-alcance-30-del-29-de-diciembre-de-2023" TargetMode="External"/><Relationship Id="rId262" Type="http://schemas.openxmlformats.org/officeDocument/2006/relationships/hyperlink" Target="https://periodico.hidalgo.gob.mx/?tribe_events=periodico-oficial-alcance-30-del-29-de-diciembre-de-2023" TargetMode="External"/><Relationship Id="rId318" Type="http://schemas.openxmlformats.org/officeDocument/2006/relationships/hyperlink" Target="https://transparencia.tulancingo.gob.mx/2020-2024/2024/03trimestre/A69/F-27/PlacaFuncionamiento.pdf" TargetMode="External"/><Relationship Id="rId525" Type="http://schemas.openxmlformats.org/officeDocument/2006/relationships/hyperlink" Target="https://periodico.hidalgo.gob.mx/?tribe_events=periodico-oficial-alcance-30-del-29-de-diciembre-de-2023" TargetMode="External"/><Relationship Id="rId567" Type="http://schemas.openxmlformats.org/officeDocument/2006/relationships/hyperlink" Target="https://transparencia.tulancingo.gob.mx/2020-2024/2024/03trimestre/A69/F-27/PlacaFuncionamiento.pdf" TargetMode="External"/><Relationship Id="rId732" Type="http://schemas.openxmlformats.org/officeDocument/2006/relationships/hyperlink" Target="https://transparencia.tulancingo.gob.mx/2020-2024/2024/03trimestre/A69/F-27/PlacaFuncionamiento.pdf" TargetMode="External"/><Relationship Id="rId99" Type="http://schemas.openxmlformats.org/officeDocument/2006/relationships/hyperlink" Target="https://periodico.hidalgo.gob.mx/?tribe_events=periodico-oficial-alcance-30-del-29-de-diciembre-de-2023" TargetMode="External"/><Relationship Id="rId122" Type="http://schemas.openxmlformats.org/officeDocument/2006/relationships/hyperlink" Target="https://periodico.hidalgo.gob.mx/?tribe_events=periodico-oficial-alcance-30-del-29-de-diciembre-de-2023" TargetMode="External"/><Relationship Id="rId164" Type="http://schemas.openxmlformats.org/officeDocument/2006/relationships/hyperlink" Target="https://periodico.hidalgo.gob.mx/?tribe_events=periodico-oficial-alcance-30-del-29-de-diciembre-de-2023" TargetMode="External"/><Relationship Id="rId371" Type="http://schemas.openxmlformats.org/officeDocument/2006/relationships/hyperlink" Target="https://transparencia.tulancingo.gob.mx/2020-2024/2024/03trimestre/A69/F-27/PlacaFuncionamiento.pdf" TargetMode="External"/><Relationship Id="rId774" Type="http://schemas.openxmlformats.org/officeDocument/2006/relationships/hyperlink" Target="https://periodico.hidalgo.gob.mx/?tribe_events=periodico-oficial-alcance-30-del-29-de-diciembre-de-2023" TargetMode="External"/><Relationship Id="rId427" Type="http://schemas.openxmlformats.org/officeDocument/2006/relationships/hyperlink" Target="https://transparencia.tulancingo.gob.mx/2020-2024/2024/03trimestre/A69/F-27/PlacaFuncionamiento.pdf" TargetMode="External"/><Relationship Id="rId469" Type="http://schemas.openxmlformats.org/officeDocument/2006/relationships/hyperlink" Target="https://transparencia.tulancingo.gob.mx/2020-2024/2024/03trimestre/A69/F-27/LicenciaFuncionamiento.pdf" TargetMode="External"/><Relationship Id="rId634" Type="http://schemas.openxmlformats.org/officeDocument/2006/relationships/hyperlink" Target="https://periodico.hidalgo.gob.mx/?tribe_events=periodico-oficial-alcance-30-del-29-de-diciembre-de-2023" TargetMode="External"/><Relationship Id="rId676" Type="http://schemas.openxmlformats.org/officeDocument/2006/relationships/hyperlink" Target="https://periodico.hidalgo.gob.mx/?tribe_events=periodico-oficial-alcance-30-del-29-de-diciembre-de-2023" TargetMode="External"/><Relationship Id="rId26" Type="http://schemas.openxmlformats.org/officeDocument/2006/relationships/hyperlink" Target="https://periodico.hidalgo.gob.mx/?tribe_events=periodico-oficial-alcance-30-del-29-de-diciembre-de-2023" TargetMode="External"/><Relationship Id="rId231" Type="http://schemas.openxmlformats.org/officeDocument/2006/relationships/hyperlink" Target="https://periodico.hidalgo.gob.mx/?tribe_events=periodico-oficial-alcance-30-del-29-de-diciembre-de-2023" TargetMode="External"/><Relationship Id="rId273" Type="http://schemas.openxmlformats.org/officeDocument/2006/relationships/hyperlink" Target="https://periodico.hidalgo.gob.mx/?tribe_events=periodico-oficial-alcance-30-del-29-de-diciembre-de-2023" TargetMode="External"/><Relationship Id="rId329" Type="http://schemas.openxmlformats.org/officeDocument/2006/relationships/hyperlink" Target="https://transparencia.tulancingo.gob.mx/2020-2024/2024/03trimestre/A69/F-27/PlacaFuncionamiento.pdf" TargetMode="External"/><Relationship Id="rId480" Type="http://schemas.openxmlformats.org/officeDocument/2006/relationships/hyperlink" Target="https://transparencia.tulancingo.gob.mx/2020-2024/2024/03trimestre/A69/F-27/LicenciaFuncionamiento.pdf" TargetMode="External"/><Relationship Id="rId536" Type="http://schemas.openxmlformats.org/officeDocument/2006/relationships/hyperlink" Target="https://periodico.hidalgo.gob.mx/?tribe_events=periodico-oficial-alcance-30-del-29-de-diciembre-de-2023" TargetMode="External"/><Relationship Id="rId701" Type="http://schemas.openxmlformats.org/officeDocument/2006/relationships/hyperlink" Target="https://transparencia.tulancingo.gob.mx/2020-2024/2024/03trimestre/A69/F-27/PlacaFuncionamiento.pdf" TargetMode="External"/><Relationship Id="rId68" Type="http://schemas.openxmlformats.org/officeDocument/2006/relationships/hyperlink" Target="https://periodico.hidalgo.gob.mx/?tribe_events=periodico-oficial-alcance-30-del-29-de-diciembre-de-2023" TargetMode="External"/><Relationship Id="rId133" Type="http://schemas.openxmlformats.org/officeDocument/2006/relationships/hyperlink" Target="https://periodico.hidalgo.gob.mx/?tribe_events=periodico-oficial-alcance-30-del-29-de-diciembre-de-2023" TargetMode="External"/><Relationship Id="rId175" Type="http://schemas.openxmlformats.org/officeDocument/2006/relationships/hyperlink" Target="https://periodico.hidalgo.gob.mx/?tribe_events=periodico-oficial-alcance-30-del-29-de-diciembre-de-2023" TargetMode="External"/><Relationship Id="rId340" Type="http://schemas.openxmlformats.org/officeDocument/2006/relationships/hyperlink" Target="https://transparencia.tulancingo.gob.mx/2020-2024/2024/03trimestre/A69/F-27/PlacaFuncionamiento.pdf" TargetMode="External"/><Relationship Id="rId578" Type="http://schemas.openxmlformats.org/officeDocument/2006/relationships/hyperlink" Target="https://transparencia.tulancingo.gob.mx/2020-2024/2024/03trimestre/A69/F-27/PlacaFuncionamiento.pdf" TargetMode="External"/><Relationship Id="rId743" Type="http://schemas.openxmlformats.org/officeDocument/2006/relationships/hyperlink" Target="https://transparencia.tulancingo.gob.mx/2020-2024/2024/03trimestre/A69/F-27/PlacaFuncionamiento.pdf" TargetMode="External"/><Relationship Id="rId785" Type="http://schemas.openxmlformats.org/officeDocument/2006/relationships/hyperlink" Target="https://transparencia.tulancingo.gob.mx/2020-2024/2024/03trimestre/A69/F-27/PlacaFuncionamiento.pdf" TargetMode="External"/><Relationship Id="rId200" Type="http://schemas.openxmlformats.org/officeDocument/2006/relationships/hyperlink" Target="https://periodico.hidalgo.gob.mx/?tribe_events=periodico-oficial-alcance-30-del-29-de-diciembre-de-2023" TargetMode="External"/><Relationship Id="rId382" Type="http://schemas.openxmlformats.org/officeDocument/2006/relationships/hyperlink" Target="https://transparencia.tulancingo.gob.mx/2020-2024/2024/03trimestre/A69/F-27/PlacaFuncionamiento.pdf" TargetMode="External"/><Relationship Id="rId438" Type="http://schemas.openxmlformats.org/officeDocument/2006/relationships/hyperlink" Target="https://transparencia.tulancingo.gob.mx/2020-2024/2024/03trimestre/A69/F-27/PlacaFuncionamiento.pdf" TargetMode="External"/><Relationship Id="rId603" Type="http://schemas.openxmlformats.org/officeDocument/2006/relationships/hyperlink" Target="https://transparencia.tulancingo.gob.mx/2020-2024/2024/03trimestre/A69/F-27/PlacaFuncionamiento.pdf" TargetMode="External"/><Relationship Id="rId645" Type="http://schemas.openxmlformats.org/officeDocument/2006/relationships/hyperlink" Target="https://periodico.hidalgo.gob.mx/?tribe_events=periodico-oficial-alcance-30-del-29-de-diciembre-de-2023" TargetMode="External"/><Relationship Id="rId687" Type="http://schemas.openxmlformats.org/officeDocument/2006/relationships/hyperlink" Target="https://periodico.hidalgo.gob.mx/?tribe_events=periodico-oficial-alcance-30-del-29-de-diciembre-de-2023" TargetMode="External"/><Relationship Id="rId810" Type="http://schemas.openxmlformats.org/officeDocument/2006/relationships/hyperlink" Target="https://periodico.hidalgo.gob.mx/?tribe_events=periodico-oficial-alcance-30-del-29-de-diciembre-de-2023" TargetMode="External"/><Relationship Id="rId242" Type="http://schemas.openxmlformats.org/officeDocument/2006/relationships/hyperlink" Target="https://periodico.hidalgo.gob.mx/?tribe_events=periodico-oficial-alcance-30-del-29-de-diciembre-de-2023" TargetMode="External"/><Relationship Id="rId284" Type="http://schemas.openxmlformats.org/officeDocument/2006/relationships/hyperlink" Target="https://periodico.hidalgo.gob.mx/?tribe_events=periodico-oficial-alcance-30-del-29-de-diciembre-de-2023" TargetMode="External"/><Relationship Id="rId491" Type="http://schemas.openxmlformats.org/officeDocument/2006/relationships/hyperlink" Target="https://transparencia.tulancingo.gob.mx/2020-2024/2024/03trimestre/A69/F-27/LicenciaFuncionamiento.pdf" TargetMode="External"/><Relationship Id="rId505" Type="http://schemas.openxmlformats.org/officeDocument/2006/relationships/hyperlink" Target="https://transparencia.tulancingo.gob.mx/2020-2024/2024/03trimestre/A69/F-27/PlacaFuncionamiento-SARE.pdf" TargetMode="External"/><Relationship Id="rId712" Type="http://schemas.openxmlformats.org/officeDocument/2006/relationships/hyperlink" Target="https://transparencia.tulancingo.gob.mx/2020-2024/2024/03trimestre/A69/F-27/PlacaFuncionamiento.pdf" TargetMode="External"/><Relationship Id="rId37" Type="http://schemas.openxmlformats.org/officeDocument/2006/relationships/hyperlink" Target="https://periodico.hidalgo.gob.mx/?tribe_events=periodico-oficial-alcance-30-del-29-de-diciembre-de-2023" TargetMode="External"/><Relationship Id="rId79" Type="http://schemas.openxmlformats.org/officeDocument/2006/relationships/hyperlink" Target="https://periodico.hidalgo.gob.mx/?tribe_events=periodico-oficial-alcance-30-del-29-de-diciembre-de-2023" TargetMode="External"/><Relationship Id="rId102" Type="http://schemas.openxmlformats.org/officeDocument/2006/relationships/hyperlink" Target="https://periodico.hidalgo.gob.mx/?tribe_events=periodico-oficial-alcance-30-del-29-de-diciembre-de-2023" TargetMode="External"/><Relationship Id="rId144" Type="http://schemas.openxmlformats.org/officeDocument/2006/relationships/hyperlink" Target="https://periodico.hidalgo.gob.mx/?tribe_events=periodico-oficial-alcance-30-del-29-de-diciembre-de-2023" TargetMode="External"/><Relationship Id="rId547" Type="http://schemas.openxmlformats.org/officeDocument/2006/relationships/hyperlink" Target="https://periodico.hidalgo.gob.mx/?tribe_events=periodico-oficial-alcance-30-del-29-de-diciembre-de-2023" TargetMode="External"/><Relationship Id="rId589" Type="http://schemas.openxmlformats.org/officeDocument/2006/relationships/hyperlink" Target="https://transparencia.tulancingo.gob.mx/2020-2024/2024/03trimestre/A69/F-27/PlacaFuncionamiento.pdf" TargetMode="External"/><Relationship Id="rId754" Type="http://schemas.openxmlformats.org/officeDocument/2006/relationships/hyperlink" Target="https://transparencia.tulancingo.gob.mx/2020-2024/2024/03trimestre/A69/F-27/PlacaFuncionamiento.pdf" TargetMode="External"/><Relationship Id="rId796" Type="http://schemas.openxmlformats.org/officeDocument/2006/relationships/hyperlink" Target="https://periodico.hidalgo.gob.mx/?tribe_events=periodico-oficial-alcance-30-del-29-de-diciembre-de-2023" TargetMode="External"/><Relationship Id="rId90" Type="http://schemas.openxmlformats.org/officeDocument/2006/relationships/hyperlink" Target="https://periodico.hidalgo.gob.mx/?tribe_events=periodico-oficial-alcance-30-del-29-de-diciembre-de-2023" TargetMode="External"/><Relationship Id="rId186" Type="http://schemas.openxmlformats.org/officeDocument/2006/relationships/hyperlink" Target="https://periodico.hidalgo.gob.mx/?tribe_events=periodico-oficial-alcance-30-del-29-de-diciembre-de-2023" TargetMode="External"/><Relationship Id="rId351" Type="http://schemas.openxmlformats.org/officeDocument/2006/relationships/hyperlink" Target="https://transparencia.tulancingo.gob.mx/2020-2024/2024/03trimestre/A69/F-27/PlacaFuncionamiento.pdf" TargetMode="External"/><Relationship Id="rId393" Type="http://schemas.openxmlformats.org/officeDocument/2006/relationships/hyperlink" Target="https://transparencia.tulancingo.gob.mx/2020-2024/2024/03trimestre/A69/F-27/PlacaFuncionamiento.pdf" TargetMode="External"/><Relationship Id="rId407" Type="http://schemas.openxmlformats.org/officeDocument/2006/relationships/hyperlink" Target="https://transparencia.tulancingo.gob.mx/2020-2024/2024/03trimestre/A69/F-27/PlacaFuncionamiento.pdf" TargetMode="External"/><Relationship Id="rId449" Type="http://schemas.openxmlformats.org/officeDocument/2006/relationships/hyperlink" Target="https://transparencia.tulancingo.gob.mx/2020-2024/2024/03trimestre/A69/F-27/PlacaFuncionamiento.pdf" TargetMode="External"/><Relationship Id="rId614" Type="http://schemas.openxmlformats.org/officeDocument/2006/relationships/hyperlink" Target="https://periodico.hidalgo.gob.mx/?tribe_events=periodico-oficial-alcance-30-del-29-de-diciembre-de-2023" TargetMode="External"/><Relationship Id="rId656" Type="http://schemas.openxmlformats.org/officeDocument/2006/relationships/hyperlink" Target="https://periodico.hidalgo.gob.mx/?tribe_events=periodico-oficial-alcance-30-del-29-de-diciembre-de-2023" TargetMode="External"/><Relationship Id="rId211" Type="http://schemas.openxmlformats.org/officeDocument/2006/relationships/hyperlink" Target="https://periodico.hidalgo.gob.mx/?tribe_events=periodico-oficial-alcance-30-del-29-de-diciembre-de-2023" TargetMode="External"/><Relationship Id="rId253" Type="http://schemas.openxmlformats.org/officeDocument/2006/relationships/hyperlink" Target="https://periodico.hidalgo.gob.mx/?tribe_events=periodico-oficial-alcance-30-del-29-de-diciembre-de-2023" TargetMode="External"/><Relationship Id="rId295" Type="http://schemas.openxmlformats.org/officeDocument/2006/relationships/hyperlink" Target="https://periodico.hidalgo.gob.mx/?tribe_events=periodico-oficial-alcance-30-del-29-de-diciembre-de-2023" TargetMode="External"/><Relationship Id="rId309" Type="http://schemas.openxmlformats.org/officeDocument/2006/relationships/hyperlink" Target="https://transparencia.tulancingo.gob.mx/2020-2024/2024/03trimestre/A69/F-27/PlacaFuncionamiento.pdf" TargetMode="External"/><Relationship Id="rId460" Type="http://schemas.openxmlformats.org/officeDocument/2006/relationships/hyperlink" Target="https://transparencia.tulancingo.gob.mx/2020-2024/2024/03trimestre/A69/F-27/LicenciaFuncionamiento.pdf" TargetMode="External"/><Relationship Id="rId516" Type="http://schemas.openxmlformats.org/officeDocument/2006/relationships/hyperlink" Target="https://periodico.hidalgo.gob.mx/?tribe_events=periodico-oficial-alcance-30-del-29-de-diciembre-de-2023" TargetMode="External"/><Relationship Id="rId698" Type="http://schemas.openxmlformats.org/officeDocument/2006/relationships/hyperlink" Target="https://transparencia.tulancingo.gob.mx/2020-2024/2024/03trimestre/A69/F-27/PlacaFuncionamiento.pdf" TargetMode="External"/><Relationship Id="rId48" Type="http://schemas.openxmlformats.org/officeDocument/2006/relationships/hyperlink" Target="https://periodico.hidalgo.gob.mx/?tribe_events=periodico-oficial-alcance-30-del-29-de-diciembre-de-2023" TargetMode="External"/><Relationship Id="rId113" Type="http://schemas.openxmlformats.org/officeDocument/2006/relationships/hyperlink" Target="https://periodico.hidalgo.gob.mx/?tribe_events=periodico-oficial-alcance-30-del-29-de-diciembre-de-2023" TargetMode="External"/><Relationship Id="rId320" Type="http://schemas.openxmlformats.org/officeDocument/2006/relationships/hyperlink" Target="https://transparencia.tulancingo.gob.mx/2020-2024/2024/03trimestre/A69/F-27/PlacaFuncionamiento.pdf" TargetMode="External"/><Relationship Id="rId558" Type="http://schemas.openxmlformats.org/officeDocument/2006/relationships/hyperlink" Target="https://transparencia.tulancingo.gob.mx/2020-2024/2024/03trimestre/A69/F-27/PlacaFuncionamiento.pdf" TargetMode="External"/><Relationship Id="rId723" Type="http://schemas.openxmlformats.org/officeDocument/2006/relationships/hyperlink" Target="https://transparencia.tulancingo.gob.mx/2020-2024/2024/03trimestre/A69/F-27/PlacaFuncionamiento.pdf" TargetMode="External"/><Relationship Id="rId765" Type="http://schemas.openxmlformats.org/officeDocument/2006/relationships/hyperlink" Target="https://transparencia.tulancingo.gob.mx/2020-2024/2024/03trimestre/A69/F-27/PlacaFuncionamiento.pdf" TargetMode="External"/><Relationship Id="rId155" Type="http://schemas.openxmlformats.org/officeDocument/2006/relationships/hyperlink" Target="https://periodico.hidalgo.gob.mx/?tribe_events=periodico-oficial-alcance-30-del-29-de-diciembre-de-2023" TargetMode="External"/><Relationship Id="rId197" Type="http://schemas.openxmlformats.org/officeDocument/2006/relationships/hyperlink" Target="https://periodico.hidalgo.gob.mx/?tribe_events=periodico-oficial-alcance-30-del-29-de-diciembre-de-2023" TargetMode="External"/><Relationship Id="rId362" Type="http://schemas.openxmlformats.org/officeDocument/2006/relationships/hyperlink" Target="https://transparencia.tulancingo.gob.mx/2020-2024/2024/03trimestre/A69/F-27/PlacaFuncionamiento.pdf" TargetMode="External"/><Relationship Id="rId418" Type="http://schemas.openxmlformats.org/officeDocument/2006/relationships/hyperlink" Target="https://transparencia.tulancingo.gob.mx/2020-2024/2024/03trimestre/A69/F-27/PlacaFuncionamiento.pdf" TargetMode="External"/><Relationship Id="rId625" Type="http://schemas.openxmlformats.org/officeDocument/2006/relationships/hyperlink" Target="https://periodico.hidalgo.gob.mx/?tribe_events=periodico-oficial-alcance-30-del-29-de-diciembre-de-2023" TargetMode="External"/><Relationship Id="rId222" Type="http://schemas.openxmlformats.org/officeDocument/2006/relationships/hyperlink" Target="https://periodico.hidalgo.gob.mx/?tribe_events=periodico-oficial-alcance-30-del-29-de-diciembre-de-2023" TargetMode="External"/><Relationship Id="rId264" Type="http://schemas.openxmlformats.org/officeDocument/2006/relationships/hyperlink" Target="https://periodico.hidalgo.gob.mx/?tribe_events=periodico-oficial-alcance-30-del-29-de-diciembre-de-2023" TargetMode="External"/><Relationship Id="rId471" Type="http://schemas.openxmlformats.org/officeDocument/2006/relationships/hyperlink" Target="https://transparencia.tulancingo.gob.mx/2020-2024/2024/03trimestre/A69/F-27/LicenciaFuncionamiento.pdf" TargetMode="External"/><Relationship Id="rId667" Type="http://schemas.openxmlformats.org/officeDocument/2006/relationships/hyperlink" Target="https://periodico.hidalgo.gob.mx/?tribe_events=periodico-oficial-alcance-30-del-29-de-diciembre-de-2023" TargetMode="External"/><Relationship Id="rId17" Type="http://schemas.openxmlformats.org/officeDocument/2006/relationships/hyperlink" Target="https://periodico.hidalgo.gob.mx/?tribe_events=periodico-oficial-alcance-30-del-29-de-diciembre-de-2023" TargetMode="External"/><Relationship Id="rId59" Type="http://schemas.openxmlformats.org/officeDocument/2006/relationships/hyperlink" Target="https://periodico.hidalgo.gob.mx/?tribe_events=periodico-oficial-alcance-30-del-29-de-diciembre-de-2023" TargetMode="External"/><Relationship Id="rId124" Type="http://schemas.openxmlformats.org/officeDocument/2006/relationships/hyperlink" Target="https://periodico.hidalgo.gob.mx/?tribe_events=periodico-oficial-alcance-30-del-29-de-diciembre-de-2023" TargetMode="External"/><Relationship Id="rId527" Type="http://schemas.openxmlformats.org/officeDocument/2006/relationships/hyperlink" Target="https://periodico.hidalgo.gob.mx/?tribe_events=periodico-oficial-alcance-30-del-29-de-diciembre-de-2023" TargetMode="External"/><Relationship Id="rId569" Type="http://schemas.openxmlformats.org/officeDocument/2006/relationships/hyperlink" Target="https://transparencia.tulancingo.gob.mx/2020-2024/2024/03trimestre/A69/F-27/PlacaFuncionamiento.pdf" TargetMode="External"/><Relationship Id="rId734" Type="http://schemas.openxmlformats.org/officeDocument/2006/relationships/hyperlink" Target="https://transparencia.tulancingo.gob.mx/2020-2024/2024/03trimestre/A69/F-27/PlacaFuncionamiento.pdf" TargetMode="External"/><Relationship Id="rId776" Type="http://schemas.openxmlformats.org/officeDocument/2006/relationships/hyperlink" Target="https://periodico.hidalgo.gob.mx/?tribe_events=periodico-oficial-alcance-30-del-29-de-diciembre-de-2023" TargetMode="External"/><Relationship Id="rId70" Type="http://schemas.openxmlformats.org/officeDocument/2006/relationships/hyperlink" Target="https://periodico.hidalgo.gob.mx/?tribe_events=periodico-oficial-alcance-30-del-29-de-diciembre-de-2023" TargetMode="External"/><Relationship Id="rId166" Type="http://schemas.openxmlformats.org/officeDocument/2006/relationships/hyperlink" Target="https://periodico.hidalgo.gob.mx/?tribe_events=periodico-oficial-alcance-30-del-29-de-diciembre-de-2023" TargetMode="External"/><Relationship Id="rId331" Type="http://schemas.openxmlformats.org/officeDocument/2006/relationships/hyperlink" Target="https://transparencia.tulancingo.gob.mx/2020-2024/2024/03trimestre/A69/F-27/PlacaFuncionamiento.pdf" TargetMode="External"/><Relationship Id="rId373" Type="http://schemas.openxmlformats.org/officeDocument/2006/relationships/hyperlink" Target="https://transparencia.tulancingo.gob.mx/2020-2024/2024/03trimestre/A69/F-27/PlacaFuncionamiento.pdf" TargetMode="External"/><Relationship Id="rId429" Type="http://schemas.openxmlformats.org/officeDocument/2006/relationships/hyperlink" Target="https://transparencia.tulancingo.gob.mx/2020-2024/2024/03trimestre/A69/F-27/PlacaFuncionamiento.pdf" TargetMode="External"/><Relationship Id="rId580" Type="http://schemas.openxmlformats.org/officeDocument/2006/relationships/hyperlink" Target="https://transparencia.tulancingo.gob.mx/2020-2024/2024/03trimestre/A69/F-27/PlacaFuncionamiento.pdf" TargetMode="External"/><Relationship Id="rId636" Type="http://schemas.openxmlformats.org/officeDocument/2006/relationships/hyperlink" Target="https://periodico.hidalgo.gob.mx/?tribe_events=periodico-oficial-alcance-30-del-29-de-diciembre-de-2023" TargetMode="External"/><Relationship Id="rId801" Type="http://schemas.openxmlformats.org/officeDocument/2006/relationships/hyperlink" Target="https://periodico.hidalgo.gob.mx/?tribe_events=periodico-oficial-alcance-30-del-29-de-diciembre-de-2023" TargetMode="External"/><Relationship Id="rId1" Type="http://schemas.openxmlformats.org/officeDocument/2006/relationships/hyperlink" Target="https://periodico.hidalgo.gob.mx/?wpdmpro=periodico-oficial-alcance-30-del-29-de-diciembre-de-2023" TargetMode="External"/><Relationship Id="rId233" Type="http://schemas.openxmlformats.org/officeDocument/2006/relationships/hyperlink" Target="https://periodico.hidalgo.gob.mx/?tribe_events=periodico-oficial-alcance-30-del-29-de-diciembre-de-2023" TargetMode="External"/><Relationship Id="rId440" Type="http://schemas.openxmlformats.org/officeDocument/2006/relationships/hyperlink" Target="https://transparencia.tulancingo.gob.mx/2020-2024/2024/03trimestre/A69/F-27/PlacaFuncionamiento.pdf" TargetMode="External"/><Relationship Id="rId678" Type="http://schemas.openxmlformats.org/officeDocument/2006/relationships/hyperlink" Target="https://periodico.hidalgo.gob.mx/?tribe_events=periodico-oficial-alcance-30-del-29-de-diciembre-de-2023" TargetMode="External"/><Relationship Id="rId28" Type="http://schemas.openxmlformats.org/officeDocument/2006/relationships/hyperlink" Target="https://periodico.hidalgo.gob.mx/?tribe_events=periodico-oficial-alcance-30-del-29-de-diciembre-de-2023" TargetMode="External"/><Relationship Id="rId275" Type="http://schemas.openxmlformats.org/officeDocument/2006/relationships/hyperlink" Target="https://periodico.hidalgo.gob.mx/?tribe_events=periodico-oficial-alcance-30-del-29-de-diciembre-de-2023" TargetMode="External"/><Relationship Id="rId300" Type="http://schemas.openxmlformats.org/officeDocument/2006/relationships/hyperlink" Target="https://transparencia.tulancingo.gob.mx/2020-2024/2024/03trimestre/A69/F-27/PlacaFuncionamiento.pdf" TargetMode="External"/><Relationship Id="rId482" Type="http://schemas.openxmlformats.org/officeDocument/2006/relationships/hyperlink" Target="https://transparencia.tulancingo.gob.mx/2020-2024/2024/03trimestre/A69/F-27/LicenciaFuncionamiento.pdf" TargetMode="External"/><Relationship Id="rId538" Type="http://schemas.openxmlformats.org/officeDocument/2006/relationships/hyperlink" Target="https://periodico.hidalgo.gob.mx/?tribe_events=periodico-oficial-alcance-30-del-29-de-diciembre-de-2023" TargetMode="External"/><Relationship Id="rId703" Type="http://schemas.openxmlformats.org/officeDocument/2006/relationships/hyperlink" Target="https://transparencia.tulancingo.gob.mx/2020-2024/2024/03trimestre/A69/F-27/PlacaFuncionamiento.pdf" TargetMode="External"/><Relationship Id="rId745" Type="http://schemas.openxmlformats.org/officeDocument/2006/relationships/hyperlink" Target="https://transparencia.tulancingo.gob.mx/2020-2024/2024/03trimestre/A69/F-27/PlacaFuncionamiento.pdf" TargetMode="External"/><Relationship Id="rId81" Type="http://schemas.openxmlformats.org/officeDocument/2006/relationships/hyperlink" Target="https://periodico.hidalgo.gob.mx/?tribe_events=periodico-oficial-alcance-30-del-29-de-diciembre-de-2023" TargetMode="External"/><Relationship Id="rId135" Type="http://schemas.openxmlformats.org/officeDocument/2006/relationships/hyperlink" Target="https://periodico.hidalgo.gob.mx/?tribe_events=periodico-oficial-alcance-30-del-29-de-diciembre-de-2023" TargetMode="External"/><Relationship Id="rId177" Type="http://schemas.openxmlformats.org/officeDocument/2006/relationships/hyperlink" Target="https://periodico.hidalgo.gob.mx/?tribe_events=periodico-oficial-alcance-30-del-29-de-diciembre-de-2023" TargetMode="External"/><Relationship Id="rId342" Type="http://schemas.openxmlformats.org/officeDocument/2006/relationships/hyperlink" Target="https://transparencia.tulancingo.gob.mx/2020-2024/2024/03trimestre/A69/F-27/PlacaFuncionamiento.pdf" TargetMode="External"/><Relationship Id="rId384" Type="http://schemas.openxmlformats.org/officeDocument/2006/relationships/hyperlink" Target="https://transparencia.tulancingo.gob.mx/2020-2024/2024/03trimestre/A69/F-27/PlacaFuncionamiento.pdf" TargetMode="External"/><Relationship Id="rId591" Type="http://schemas.openxmlformats.org/officeDocument/2006/relationships/hyperlink" Target="https://transparencia.tulancingo.gob.mx/2020-2024/2024/03trimestre/A69/F-27/PlacaFuncionamiento.pdf" TargetMode="External"/><Relationship Id="rId605" Type="http://schemas.openxmlformats.org/officeDocument/2006/relationships/hyperlink" Target="https://transparencia.tulancingo.gob.mx/2020-2024/2024/03trimestre/A69/F-27/PlacaFuncionamiento.pdf" TargetMode="External"/><Relationship Id="rId787" Type="http://schemas.openxmlformats.org/officeDocument/2006/relationships/hyperlink" Target="https://transparencia.tulancingo.gob.mx/2020-2024/2024/03trimestre/A69/F-27/PlacaFuncionamiento.pdf" TargetMode="External"/><Relationship Id="rId812" Type="http://schemas.openxmlformats.org/officeDocument/2006/relationships/hyperlink" Target="https://periodico.hidalgo.gob.mx/?tribe_events=periodico-oficial-alcance-30-del-29-de-diciembre-de-2023" TargetMode="External"/><Relationship Id="rId202" Type="http://schemas.openxmlformats.org/officeDocument/2006/relationships/hyperlink" Target="https://periodico.hidalgo.gob.mx/?tribe_events=periodico-oficial-alcance-30-del-29-de-diciembre-de-2023" TargetMode="External"/><Relationship Id="rId244" Type="http://schemas.openxmlformats.org/officeDocument/2006/relationships/hyperlink" Target="https://periodico.hidalgo.gob.mx/?tribe_events=periodico-oficial-alcance-30-del-29-de-diciembre-de-2023" TargetMode="External"/><Relationship Id="rId647" Type="http://schemas.openxmlformats.org/officeDocument/2006/relationships/hyperlink" Target="https://periodico.hidalgo.gob.mx/?tribe_events=periodico-oficial-alcance-30-del-29-de-diciembre-de-2023" TargetMode="External"/><Relationship Id="rId689" Type="http://schemas.openxmlformats.org/officeDocument/2006/relationships/hyperlink" Target="https://transparencia.tulancingo.gob.mx/2020-2024/2024/03trimestre/A69/F-27/PlacaFuncionamiento.pdf" TargetMode="External"/><Relationship Id="rId39" Type="http://schemas.openxmlformats.org/officeDocument/2006/relationships/hyperlink" Target="https://periodico.hidalgo.gob.mx/?tribe_events=periodico-oficial-alcance-30-del-29-de-diciembre-de-2023" TargetMode="External"/><Relationship Id="rId286" Type="http://schemas.openxmlformats.org/officeDocument/2006/relationships/hyperlink" Target="https://periodico.hidalgo.gob.mx/?tribe_events=periodico-oficial-alcance-30-del-29-de-diciembre-de-2023" TargetMode="External"/><Relationship Id="rId451" Type="http://schemas.openxmlformats.org/officeDocument/2006/relationships/hyperlink" Target="https://transparencia.tulancingo.gob.mx/2020-2024/2024/03trimestre/A69/F-27/LicenciaFuncionamiento.pdf" TargetMode="External"/><Relationship Id="rId493" Type="http://schemas.openxmlformats.org/officeDocument/2006/relationships/hyperlink" Target="https://transparencia.tulancingo.gob.mx/2020-2024/2024/03trimestre/A69/F-27/LicenciaFuncionamiento.pdf" TargetMode="External"/><Relationship Id="rId507" Type="http://schemas.openxmlformats.org/officeDocument/2006/relationships/hyperlink" Target="https://periodico.hidalgo.gob.mx/?tribe_events=periodico-oficial-alcance-30-del-29-de-diciembre-de-2023" TargetMode="External"/><Relationship Id="rId549" Type="http://schemas.openxmlformats.org/officeDocument/2006/relationships/hyperlink" Target="https://periodico.hidalgo.gob.mx/?tribe_events=periodico-oficial-alcance-30-del-29-de-diciembre-de-2023" TargetMode="External"/><Relationship Id="rId714" Type="http://schemas.openxmlformats.org/officeDocument/2006/relationships/hyperlink" Target="https://transparencia.tulancingo.gob.mx/2020-2024/2024/03trimestre/A69/F-27/PlacaFuncionamiento.pdf" TargetMode="External"/><Relationship Id="rId756" Type="http://schemas.openxmlformats.org/officeDocument/2006/relationships/hyperlink" Target="https://transparencia.tulancingo.gob.mx/2020-2024/2024/03trimestre/A69/F-27/PlacaFuncionamiento.pdf" TargetMode="External"/><Relationship Id="rId50" Type="http://schemas.openxmlformats.org/officeDocument/2006/relationships/hyperlink" Target="https://periodico.hidalgo.gob.mx/?tribe_events=periodico-oficial-alcance-30-del-29-de-diciembre-de-2023" TargetMode="External"/><Relationship Id="rId104" Type="http://schemas.openxmlformats.org/officeDocument/2006/relationships/hyperlink" Target="https://periodico.hidalgo.gob.mx/?tribe_events=periodico-oficial-alcance-30-del-29-de-diciembre-de-2023" TargetMode="External"/><Relationship Id="rId146" Type="http://schemas.openxmlformats.org/officeDocument/2006/relationships/hyperlink" Target="https://periodico.hidalgo.gob.mx/?tribe_events=periodico-oficial-alcance-30-del-29-de-diciembre-de-2023" TargetMode="External"/><Relationship Id="rId188" Type="http://schemas.openxmlformats.org/officeDocument/2006/relationships/hyperlink" Target="https://periodico.hidalgo.gob.mx/?tribe_events=periodico-oficial-alcance-30-del-29-de-diciembre-de-2023" TargetMode="External"/><Relationship Id="rId311" Type="http://schemas.openxmlformats.org/officeDocument/2006/relationships/hyperlink" Target="https://transparencia.tulancingo.gob.mx/2020-2024/2024/03trimestre/A69/F-27/PlacaFuncionamiento.pdf" TargetMode="External"/><Relationship Id="rId353" Type="http://schemas.openxmlformats.org/officeDocument/2006/relationships/hyperlink" Target="https://transparencia.tulancingo.gob.mx/2020-2024/2024/03trimestre/A69/F-27/PlacaFuncionamiento.pdf" TargetMode="External"/><Relationship Id="rId395" Type="http://schemas.openxmlformats.org/officeDocument/2006/relationships/hyperlink" Target="https://transparencia.tulancingo.gob.mx/2020-2024/2024/03trimestre/A69/F-27/PlacaFuncionamiento.pdf" TargetMode="External"/><Relationship Id="rId409" Type="http://schemas.openxmlformats.org/officeDocument/2006/relationships/hyperlink" Target="https://transparencia.tulancingo.gob.mx/2020-2024/2024/03trimestre/A69/F-27/PlacaFuncionamiento.pdf" TargetMode="External"/><Relationship Id="rId560" Type="http://schemas.openxmlformats.org/officeDocument/2006/relationships/hyperlink" Target="https://transparencia.tulancingo.gob.mx/2020-2024/2024/03trimestre/A69/F-27/PlacaFuncionamiento.pdf" TargetMode="External"/><Relationship Id="rId798" Type="http://schemas.openxmlformats.org/officeDocument/2006/relationships/hyperlink" Target="https://periodico.hidalgo.gob.mx/?tribe_events=periodico-oficial-alcance-30-del-29-de-diciembre-de-2023" TargetMode="External"/><Relationship Id="rId92" Type="http://schemas.openxmlformats.org/officeDocument/2006/relationships/hyperlink" Target="https://periodico.hidalgo.gob.mx/?tribe_events=periodico-oficial-alcance-30-del-29-de-diciembre-de-2023" TargetMode="External"/><Relationship Id="rId213" Type="http://schemas.openxmlformats.org/officeDocument/2006/relationships/hyperlink" Target="https://periodico.hidalgo.gob.mx/?tribe_events=periodico-oficial-alcance-30-del-29-de-diciembre-de-2023" TargetMode="External"/><Relationship Id="rId420" Type="http://schemas.openxmlformats.org/officeDocument/2006/relationships/hyperlink" Target="https://transparencia.tulancingo.gob.mx/2020-2024/2024/03trimestre/A69/F-27/PlacaFuncionamiento.pdf" TargetMode="External"/><Relationship Id="rId616" Type="http://schemas.openxmlformats.org/officeDocument/2006/relationships/hyperlink" Target="https://periodico.hidalgo.gob.mx/?tribe_events=periodico-oficial-alcance-30-del-29-de-diciembre-de-2023" TargetMode="External"/><Relationship Id="rId658" Type="http://schemas.openxmlformats.org/officeDocument/2006/relationships/hyperlink" Target="https://periodico.hidalgo.gob.mx/?tribe_events=periodico-oficial-alcance-30-del-29-de-diciembre-de-2023" TargetMode="External"/><Relationship Id="rId255" Type="http://schemas.openxmlformats.org/officeDocument/2006/relationships/hyperlink" Target="https://periodico.hidalgo.gob.mx/?tribe_events=periodico-oficial-alcance-30-del-29-de-diciembre-de-2023" TargetMode="External"/><Relationship Id="rId297" Type="http://schemas.openxmlformats.org/officeDocument/2006/relationships/hyperlink" Target="https://periodico.hidalgo.gob.mx/?tribe_events=periodico-oficial-alcance-30-del-29-de-diciembre-de-2023" TargetMode="External"/><Relationship Id="rId462" Type="http://schemas.openxmlformats.org/officeDocument/2006/relationships/hyperlink" Target="https://transparencia.tulancingo.gob.mx/2020-2024/2024/03trimestre/A69/F-27/LicenciaFuncionamiento.pdf" TargetMode="External"/><Relationship Id="rId518" Type="http://schemas.openxmlformats.org/officeDocument/2006/relationships/hyperlink" Target="https://periodico.hidalgo.gob.mx/?tribe_events=periodico-oficial-alcance-30-del-29-de-diciembre-de-2023" TargetMode="External"/><Relationship Id="rId725" Type="http://schemas.openxmlformats.org/officeDocument/2006/relationships/hyperlink" Target="https://transparencia.tulancingo.gob.mx/2020-2024/2024/03trimestre/A69/F-27/PlacaFuncionamiento.pdf" TargetMode="External"/><Relationship Id="rId115" Type="http://schemas.openxmlformats.org/officeDocument/2006/relationships/hyperlink" Target="https://periodico.hidalgo.gob.mx/?tribe_events=periodico-oficial-alcance-30-del-29-de-diciembre-de-2023" TargetMode="External"/><Relationship Id="rId157" Type="http://schemas.openxmlformats.org/officeDocument/2006/relationships/hyperlink" Target="https://periodico.hidalgo.gob.mx/?tribe_events=periodico-oficial-alcance-30-del-29-de-diciembre-de-2023" TargetMode="External"/><Relationship Id="rId322" Type="http://schemas.openxmlformats.org/officeDocument/2006/relationships/hyperlink" Target="https://transparencia.tulancingo.gob.mx/2020-2024/2024/03trimestre/A69/F-27/PlacaFuncionamiento.pdf" TargetMode="External"/><Relationship Id="rId364" Type="http://schemas.openxmlformats.org/officeDocument/2006/relationships/hyperlink" Target="https://transparencia.tulancingo.gob.mx/2020-2024/2024/03trimestre/A69/F-27/PlacaFuncionamiento.pdf" TargetMode="External"/><Relationship Id="rId767" Type="http://schemas.openxmlformats.org/officeDocument/2006/relationships/hyperlink" Target="https://periodico.hidalgo.gob.mx/?tribe_events=periodico-oficial-alcance-30-del-29-de-diciembre-de-2023" TargetMode="External"/><Relationship Id="rId61" Type="http://schemas.openxmlformats.org/officeDocument/2006/relationships/hyperlink" Target="https://periodico.hidalgo.gob.mx/?tribe_events=periodico-oficial-alcance-30-del-29-de-diciembre-de-2023" TargetMode="External"/><Relationship Id="rId199" Type="http://schemas.openxmlformats.org/officeDocument/2006/relationships/hyperlink" Target="https://periodico.hidalgo.gob.mx/?tribe_events=periodico-oficial-alcance-30-del-29-de-diciembre-de-2023" TargetMode="External"/><Relationship Id="rId571" Type="http://schemas.openxmlformats.org/officeDocument/2006/relationships/hyperlink" Target="https://transparencia.tulancingo.gob.mx/2020-2024/2024/03trimestre/A69/F-27/PlacaFuncionamiento.pdf" TargetMode="External"/><Relationship Id="rId627" Type="http://schemas.openxmlformats.org/officeDocument/2006/relationships/hyperlink" Target="https://periodico.hidalgo.gob.mx/?tribe_events=periodico-oficial-alcance-30-del-29-de-diciembre-de-2023" TargetMode="External"/><Relationship Id="rId669" Type="http://schemas.openxmlformats.org/officeDocument/2006/relationships/hyperlink" Target="https://periodico.hidalgo.gob.mx/?tribe_events=periodico-oficial-alcance-30-del-29-de-diciembre-de-2023" TargetMode="External"/><Relationship Id="rId19" Type="http://schemas.openxmlformats.org/officeDocument/2006/relationships/hyperlink" Target="https://periodico.hidalgo.gob.mx/?tribe_events=periodico-oficial-alcance-30-del-29-de-diciembre-de-2023" TargetMode="External"/><Relationship Id="rId224" Type="http://schemas.openxmlformats.org/officeDocument/2006/relationships/hyperlink" Target="https://periodico.hidalgo.gob.mx/?tribe_events=periodico-oficial-alcance-30-del-29-de-diciembre-de-2023" TargetMode="External"/><Relationship Id="rId266" Type="http://schemas.openxmlformats.org/officeDocument/2006/relationships/hyperlink" Target="https://periodico.hidalgo.gob.mx/?tribe_events=periodico-oficial-alcance-30-del-29-de-diciembre-de-2023" TargetMode="External"/><Relationship Id="rId431" Type="http://schemas.openxmlformats.org/officeDocument/2006/relationships/hyperlink" Target="https://transparencia.tulancingo.gob.mx/2020-2024/2024/03trimestre/A69/F-27/PlacaFuncionamiento.pdf" TargetMode="External"/><Relationship Id="rId473" Type="http://schemas.openxmlformats.org/officeDocument/2006/relationships/hyperlink" Target="https://transparencia.tulancingo.gob.mx/2020-2024/2024/03trimestre/A69/F-27/LicenciaFuncionamiento.pdf" TargetMode="External"/><Relationship Id="rId529" Type="http://schemas.openxmlformats.org/officeDocument/2006/relationships/hyperlink" Target="https://periodico.hidalgo.gob.mx/?tribe_events=periodico-oficial-alcance-30-del-29-de-diciembre-de-2023" TargetMode="External"/><Relationship Id="rId680" Type="http://schemas.openxmlformats.org/officeDocument/2006/relationships/hyperlink" Target="https://periodico.hidalgo.gob.mx/?tribe_events=periodico-oficial-alcance-30-del-29-de-diciembre-de-2023" TargetMode="External"/><Relationship Id="rId736" Type="http://schemas.openxmlformats.org/officeDocument/2006/relationships/hyperlink" Target="https://transparencia.tulancingo.gob.mx/2020-2024/2024/03trimestre/A69/F-27/PlacaFuncionamiento.pdf" TargetMode="External"/><Relationship Id="rId30" Type="http://schemas.openxmlformats.org/officeDocument/2006/relationships/hyperlink" Target="https://periodico.hidalgo.gob.mx/?tribe_events=periodico-oficial-alcance-30-del-29-de-diciembre-de-2023" TargetMode="External"/><Relationship Id="rId126" Type="http://schemas.openxmlformats.org/officeDocument/2006/relationships/hyperlink" Target="https://periodico.hidalgo.gob.mx/?tribe_events=periodico-oficial-alcance-30-del-29-de-diciembre-de-2023" TargetMode="External"/><Relationship Id="rId168" Type="http://schemas.openxmlformats.org/officeDocument/2006/relationships/hyperlink" Target="https://periodico.hidalgo.gob.mx/?tribe_events=periodico-oficial-alcance-30-del-29-de-diciembre-de-2023" TargetMode="External"/><Relationship Id="rId333" Type="http://schemas.openxmlformats.org/officeDocument/2006/relationships/hyperlink" Target="https://transparencia.tulancingo.gob.mx/2020-2024/2024/03trimestre/A69/F-27/PlacaFuncionamiento.pdf" TargetMode="External"/><Relationship Id="rId540" Type="http://schemas.openxmlformats.org/officeDocument/2006/relationships/hyperlink" Target="https://periodico.hidalgo.gob.mx/?tribe_events=periodico-oficial-alcance-30-del-29-de-diciembre-de-2023" TargetMode="External"/><Relationship Id="rId778" Type="http://schemas.openxmlformats.org/officeDocument/2006/relationships/hyperlink" Target="https://periodico.hidalgo.gob.mx/?tribe_events=periodico-oficial-alcance-30-del-29-de-diciembre-de-2023" TargetMode="External"/><Relationship Id="rId72" Type="http://schemas.openxmlformats.org/officeDocument/2006/relationships/hyperlink" Target="https://periodico.hidalgo.gob.mx/?tribe_events=periodico-oficial-alcance-30-del-29-de-diciembre-de-2023" TargetMode="External"/><Relationship Id="rId375" Type="http://schemas.openxmlformats.org/officeDocument/2006/relationships/hyperlink" Target="https://transparencia.tulancingo.gob.mx/2020-2024/2024/03trimestre/A69/F-27/PlacaFuncionamiento.pdf" TargetMode="External"/><Relationship Id="rId582" Type="http://schemas.openxmlformats.org/officeDocument/2006/relationships/hyperlink" Target="https://transparencia.tulancingo.gob.mx/2020-2024/2024/03trimestre/A69/F-27/PlacaFuncionamiento.pdf" TargetMode="External"/><Relationship Id="rId638" Type="http://schemas.openxmlformats.org/officeDocument/2006/relationships/hyperlink" Target="https://periodico.hidalgo.gob.mx/?tribe_events=periodico-oficial-alcance-30-del-29-de-diciembre-de-2023" TargetMode="External"/><Relationship Id="rId803" Type="http://schemas.openxmlformats.org/officeDocument/2006/relationships/hyperlink" Target="https://periodico.hidalgo.gob.mx/?tribe_events=periodico-oficial-alcance-30-del-29-de-diciembre-de-2023" TargetMode="External"/><Relationship Id="rId3" Type="http://schemas.openxmlformats.org/officeDocument/2006/relationships/hyperlink" Target="https://periodico.hidalgo.gob.mx/?tribe_events=periodico-oficial-alcance-30-del-29-de-diciembre-de-2023" TargetMode="External"/><Relationship Id="rId235" Type="http://schemas.openxmlformats.org/officeDocument/2006/relationships/hyperlink" Target="https://periodico.hidalgo.gob.mx/?tribe_events=periodico-oficial-alcance-30-del-29-de-diciembre-de-2023" TargetMode="External"/><Relationship Id="rId277" Type="http://schemas.openxmlformats.org/officeDocument/2006/relationships/hyperlink" Target="https://periodico.hidalgo.gob.mx/?tribe_events=periodico-oficial-alcance-30-del-29-de-diciembre-de-2023" TargetMode="External"/><Relationship Id="rId400" Type="http://schemas.openxmlformats.org/officeDocument/2006/relationships/hyperlink" Target="https://transparencia.tulancingo.gob.mx/2020-2024/2024/03trimestre/A69/F-27/PlacaFuncionamiento.pdf" TargetMode="External"/><Relationship Id="rId442" Type="http://schemas.openxmlformats.org/officeDocument/2006/relationships/hyperlink" Target="https://transparencia.tulancingo.gob.mx/2020-2024/2024/03trimestre/A69/F-27/PlacaFuncionamiento.pdf" TargetMode="External"/><Relationship Id="rId484" Type="http://schemas.openxmlformats.org/officeDocument/2006/relationships/hyperlink" Target="https://transparencia.tulancingo.gob.mx/2020-2024/2024/03trimestre/A69/F-27/LicenciaFuncionamiento.pdf" TargetMode="External"/><Relationship Id="rId705" Type="http://schemas.openxmlformats.org/officeDocument/2006/relationships/hyperlink" Target="https://transparencia.tulancingo.gob.mx/2020-2024/2024/03trimestre/A69/F-27/PlacaFuncionamiento.pdf" TargetMode="External"/><Relationship Id="rId137" Type="http://schemas.openxmlformats.org/officeDocument/2006/relationships/hyperlink" Target="https://periodico.hidalgo.gob.mx/?tribe_events=periodico-oficial-alcance-30-del-29-de-diciembre-de-2023" TargetMode="External"/><Relationship Id="rId302" Type="http://schemas.openxmlformats.org/officeDocument/2006/relationships/hyperlink" Target="https://transparencia.tulancingo.gob.mx/2020-2024/2024/03trimestre/A69/F-27/PlacaFuncionamiento-SARE.pdf" TargetMode="External"/><Relationship Id="rId344" Type="http://schemas.openxmlformats.org/officeDocument/2006/relationships/hyperlink" Target="https://transparencia.tulancingo.gob.mx/2020-2024/2024/03trimestre/A69/F-27/PlacaFuncionamiento.pdf" TargetMode="External"/><Relationship Id="rId691" Type="http://schemas.openxmlformats.org/officeDocument/2006/relationships/hyperlink" Target="https://transparencia.tulancingo.gob.mx/2020-2024/2024/03trimestre/A69/F-27/PlacaFuncionamiento.pdf" TargetMode="External"/><Relationship Id="rId747" Type="http://schemas.openxmlformats.org/officeDocument/2006/relationships/hyperlink" Target="https://transparencia.tulancingo.gob.mx/2020-2024/2024/03trimestre/A69/F-27/PlacaFuncionamiento.pdf" TargetMode="External"/><Relationship Id="rId789" Type="http://schemas.openxmlformats.org/officeDocument/2006/relationships/hyperlink" Target="https://periodico.hidalgo.gob.mx/?tribe_events=periodico-oficial-alcance-30-del-29-de-diciembre-de-2023" TargetMode="External"/><Relationship Id="rId41" Type="http://schemas.openxmlformats.org/officeDocument/2006/relationships/hyperlink" Target="https://periodico.hidalgo.gob.mx/?tribe_events=periodico-oficial-alcance-30-del-29-de-diciembre-de-2023" TargetMode="External"/><Relationship Id="rId83" Type="http://schemas.openxmlformats.org/officeDocument/2006/relationships/hyperlink" Target="https://periodico.hidalgo.gob.mx/?tribe_events=periodico-oficial-alcance-30-del-29-de-diciembre-de-2023" TargetMode="External"/><Relationship Id="rId179" Type="http://schemas.openxmlformats.org/officeDocument/2006/relationships/hyperlink" Target="https://periodico.hidalgo.gob.mx/?tribe_events=periodico-oficial-alcance-30-del-29-de-diciembre-de-2023" TargetMode="External"/><Relationship Id="rId386" Type="http://schemas.openxmlformats.org/officeDocument/2006/relationships/hyperlink" Target="https://transparencia.tulancingo.gob.mx/2020-2024/2024/03trimestre/A69/F-27/PlacaFuncionamiento.pdf" TargetMode="External"/><Relationship Id="rId551" Type="http://schemas.openxmlformats.org/officeDocument/2006/relationships/hyperlink" Target="https://periodico.hidalgo.gob.mx/?tribe_events=periodico-oficial-alcance-30-del-29-de-diciembre-de-2023" TargetMode="External"/><Relationship Id="rId593" Type="http://schemas.openxmlformats.org/officeDocument/2006/relationships/hyperlink" Target="https://transparencia.tulancingo.gob.mx/2020-2024/2024/03trimestre/A69/F-27/PlacaFuncionamiento.pdf" TargetMode="External"/><Relationship Id="rId607" Type="http://schemas.openxmlformats.org/officeDocument/2006/relationships/hyperlink" Target="https://periodico.hidalgo.gob.mx/?tribe_events=periodico-oficial-alcance-30-del-29-de-diciembre-de-2023" TargetMode="External"/><Relationship Id="rId649" Type="http://schemas.openxmlformats.org/officeDocument/2006/relationships/hyperlink" Target="https://periodico.hidalgo.gob.mx/?tribe_events=periodico-oficial-alcance-30-del-29-de-diciembre-de-2023" TargetMode="External"/><Relationship Id="rId814" Type="http://schemas.openxmlformats.org/officeDocument/2006/relationships/hyperlink" Target="https://periodico.hidalgo.gob.mx/?tribe_events=periodico-oficial-alcance-30-del-29-de-diciembre-de-2023" TargetMode="External"/><Relationship Id="rId190" Type="http://schemas.openxmlformats.org/officeDocument/2006/relationships/hyperlink" Target="https://periodico.hidalgo.gob.mx/?tribe_events=periodico-oficial-alcance-30-del-29-de-diciembre-de-2023" TargetMode="External"/><Relationship Id="rId204" Type="http://schemas.openxmlformats.org/officeDocument/2006/relationships/hyperlink" Target="https://periodico.hidalgo.gob.mx/?tribe_events=periodico-oficial-alcance-30-del-29-de-diciembre-de-2023" TargetMode="External"/><Relationship Id="rId246" Type="http://schemas.openxmlformats.org/officeDocument/2006/relationships/hyperlink" Target="https://periodico.hidalgo.gob.mx/?tribe_events=periodico-oficial-alcance-30-del-29-de-diciembre-de-2023" TargetMode="External"/><Relationship Id="rId288" Type="http://schemas.openxmlformats.org/officeDocument/2006/relationships/hyperlink" Target="https://periodico.hidalgo.gob.mx/?tribe_events=periodico-oficial-alcance-30-del-29-de-diciembre-de-2023" TargetMode="External"/><Relationship Id="rId411" Type="http://schemas.openxmlformats.org/officeDocument/2006/relationships/hyperlink" Target="https://transparencia.tulancingo.gob.mx/2020-2024/2024/03trimestre/A69/F-27/PlacaFuncionamiento.pdf" TargetMode="External"/><Relationship Id="rId453" Type="http://schemas.openxmlformats.org/officeDocument/2006/relationships/hyperlink" Target="https://transparencia.tulancingo.gob.mx/2020-2024/2024/03trimestre/A69/F-27/LicenciaFuncionamiento.pdf" TargetMode="External"/><Relationship Id="rId509" Type="http://schemas.openxmlformats.org/officeDocument/2006/relationships/hyperlink" Target="https://periodico.hidalgo.gob.mx/?tribe_events=periodico-oficial-alcance-30-del-29-de-diciembre-de-2023" TargetMode="External"/><Relationship Id="rId660" Type="http://schemas.openxmlformats.org/officeDocument/2006/relationships/hyperlink" Target="https://periodico.hidalgo.gob.mx/?tribe_events=periodico-oficial-alcance-30-del-29-de-diciembre-de-2023" TargetMode="External"/><Relationship Id="rId106" Type="http://schemas.openxmlformats.org/officeDocument/2006/relationships/hyperlink" Target="https://periodico.hidalgo.gob.mx/?tribe_events=periodico-oficial-alcance-30-del-29-de-diciembre-de-2023" TargetMode="External"/><Relationship Id="rId313" Type="http://schemas.openxmlformats.org/officeDocument/2006/relationships/hyperlink" Target="https://transparencia.tulancingo.gob.mx/2020-2024/2024/03trimestre/A69/F-27/PlacaFuncionamiento.pdf" TargetMode="External"/><Relationship Id="rId495" Type="http://schemas.openxmlformats.org/officeDocument/2006/relationships/hyperlink" Target="https://transparencia.tulancingo.gob.mx/2020-2024/2024/03trimestre/A69/F-27/LicenciaFuncionamiento.pdf" TargetMode="External"/><Relationship Id="rId716" Type="http://schemas.openxmlformats.org/officeDocument/2006/relationships/hyperlink" Target="https://transparencia.tulancingo.gob.mx/2020-2024/2024/03trimestre/A69/F-27/PlacaFuncionamiento.pdf" TargetMode="External"/><Relationship Id="rId758" Type="http://schemas.openxmlformats.org/officeDocument/2006/relationships/hyperlink" Target="https://transparencia.tulancingo.gob.mx/2020-2024/2024/03trimestre/A69/F-27/PlacaFuncionamiento.pdf" TargetMode="External"/><Relationship Id="rId10" Type="http://schemas.openxmlformats.org/officeDocument/2006/relationships/hyperlink" Target="https://periodico.hidalgo.gob.mx/?tribe_events=periodico-oficial-alcance-30-del-29-de-diciembre-de-2023" TargetMode="External"/><Relationship Id="rId52" Type="http://schemas.openxmlformats.org/officeDocument/2006/relationships/hyperlink" Target="https://periodico.hidalgo.gob.mx/?tribe_events=periodico-oficial-alcance-30-del-29-de-diciembre-de-2023" TargetMode="External"/><Relationship Id="rId94" Type="http://schemas.openxmlformats.org/officeDocument/2006/relationships/hyperlink" Target="https://periodico.hidalgo.gob.mx/?tribe_events=periodico-oficial-alcance-30-del-29-de-diciembre-de-2023" TargetMode="External"/><Relationship Id="rId148" Type="http://schemas.openxmlformats.org/officeDocument/2006/relationships/hyperlink" Target="https://periodico.hidalgo.gob.mx/?tribe_events=periodico-oficial-alcance-30-del-29-de-diciembre-de-2023" TargetMode="External"/><Relationship Id="rId355" Type="http://schemas.openxmlformats.org/officeDocument/2006/relationships/hyperlink" Target="https://transparencia.tulancingo.gob.mx/2020-2024/2024/03trimestre/A69/F-27/PlacaFuncionamiento.pdf" TargetMode="External"/><Relationship Id="rId397" Type="http://schemas.openxmlformats.org/officeDocument/2006/relationships/hyperlink" Target="https://transparencia.tulancingo.gob.mx/2020-2024/2024/03trimestre/A69/F-27/PlacaFuncionamiento.pdf" TargetMode="External"/><Relationship Id="rId520" Type="http://schemas.openxmlformats.org/officeDocument/2006/relationships/hyperlink" Target="https://periodico.hidalgo.gob.mx/?tribe_events=periodico-oficial-alcance-30-del-29-de-diciembre-de-2023" TargetMode="External"/><Relationship Id="rId562" Type="http://schemas.openxmlformats.org/officeDocument/2006/relationships/hyperlink" Target="https://transparencia.tulancingo.gob.mx/2020-2024/2024/03trimestre/A69/F-27/PlacaFuncionamiento.pdf" TargetMode="External"/><Relationship Id="rId618" Type="http://schemas.openxmlformats.org/officeDocument/2006/relationships/hyperlink" Target="https://periodico.hidalgo.gob.mx/?tribe_events=periodico-oficial-alcance-30-del-29-de-diciembre-de-2023" TargetMode="External"/><Relationship Id="rId215" Type="http://schemas.openxmlformats.org/officeDocument/2006/relationships/hyperlink" Target="https://periodico.hidalgo.gob.mx/?tribe_events=periodico-oficial-alcance-30-del-29-de-diciembre-de-2023" TargetMode="External"/><Relationship Id="rId257" Type="http://schemas.openxmlformats.org/officeDocument/2006/relationships/hyperlink" Target="https://periodico.hidalgo.gob.mx/?tribe_events=periodico-oficial-alcance-30-del-29-de-diciembre-de-2023" TargetMode="External"/><Relationship Id="rId422" Type="http://schemas.openxmlformats.org/officeDocument/2006/relationships/hyperlink" Target="https://transparencia.tulancingo.gob.mx/2020-2024/2024/03trimestre/A69/F-27/PlacaFuncionamiento.pdf" TargetMode="External"/><Relationship Id="rId464" Type="http://schemas.openxmlformats.org/officeDocument/2006/relationships/hyperlink" Target="https://transparencia.tulancingo.gob.mx/2020-2024/2024/03trimestre/A69/F-27/LicenciaFuncionamiento.pdf" TargetMode="External"/><Relationship Id="rId299" Type="http://schemas.openxmlformats.org/officeDocument/2006/relationships/hyperlink" Target="https://transparencia.tulancingo.gob.mx/2020-2024/2024/03trimestre/A69/F-27/PlacaFuncionamiento.pdf" TargetMode="External"/><Relationship Id="rId727" Type="http://schemas.openxmlformats.org/officeDocument/2006/relationships/hyperlink" Target="https://transparencia.tulancingo.gob.mx/2020-2024/2024/03trimestre/A69/F-27/PlacaFuncionamiento.pdf" TargetMode="External"/><Relationship Id="rId63" Type="http://schemas.openxmlformats.org/officeDocument/2006/relationships/hyperlink" Target="https://periodico.hidalgo.gob.mx/?tribe_events=periodico-oficial-alcance-30-del-29-de-diciembre-de-2023" TargetMode="External"/><Relationship Id="rId159" Type="http://schemas.openxmlformats.org/officeDocument/2006/relationships/hyperlink" Target="https://periodico.hidalgo.gob.mx/?tribe_events=periodico-oficial-alcance-30-del-29-de-diciembre-de-2023" TargetMode="External"/><Relationship Id="rId366" Type="http://schemas.openxmlformats.org/officeDocument/2006/relationships/hyperlink" Target="https://transparencia.tulancingo.gob.mx/2020-2024/2024/03trimestre/A69/F-27/PlacaFuncionamiento.pdf" TargetMode="External"/><Relationship Id="rId573" Type="http://schemas.openxmlformats.org/officeDocument/2006/relationships/hyperlink" Target="https://transparencia.tulancingo.gob.mx/2020-2024/2024/03trimestre/A69/F-27/PlacaFuncionamiento.pdf" TargetMode="External"/><Relationship Id="rId780" Type="http://schemas.openxmlformats.org/officeDocument/2006/relationships/hyperlink" Target="https://transparencia.tulancingo.gob.mx/2020-2024/2024/03trimestre/A69/F-27/PlacaFuncionamiento.pdf" TargetMode="External"/><Relationship Id="rId226" Type="http://schemas.openxmlformats.org/officeDocument/2006/relationships/hyperlink" Target="https://periodico.hidalgo.gob.mx/?tribe_events=periodico-oficial-alcance-30-del-29-de-diciembre-de-2023" TargetMode="External"/><Relationship Id="rId433" Type="http://schemas.openxmlformats.org/officeDocument/2006/relationships/hyperlink" Target="https://transparencia.tulancingo.gob.mx/2020-2024/2024/03trimestre/A69/F-27/PlacaFuncionamiento.pdf" TargetMode="External"/><Relationship Id="rId640" Type="http://schemas.openxmlformats.org/officeDocument/2006/relationships/hyperlink" Target="https://periodico.hidalgo.gob.mx/?tribe_events=periodico-oficial-alcance-30-del-29-de-diciembre-de-2023" TargetMode="External"/><Relationship Id="rId738" Type="http://schemas.openxmlformats.org/officeDocument/2006/relationships/hyperlink" Target="https://transparencia.tulancingo.gob.mx/2020-2024/2024/03trimestre/A69/F-27/PlacaFuncionamiento.pdf" TargetMode="External"/><Relationship Id="rId74" Type="http://schemas.openxmlformats.org/officeDocument/2006/relationships/hyperlink" Target="https://periodico.hidalgo.gob.mx/?tribe_events=periodico-oficial-alcance-30-del-29-de-diciembre-de-2023" TargetMode="External"/><Relationship Id="rId377" Type="http://schemas.openxmlformats.org/officeDocument/2006/relationships/hyperlink" Target="https://transparencia.tulancingo.gob.mx/2020-2024/2024/03trimestre/A69/F-27/PlacaFuncionamiento.pdf" TargetMode="External"/><Relationship Id="rId500" Type="http://schemas.openxmlformats.org/officeDocument/2006/relationships/hyperlink" Target="https://transparencia.tulancingo.gob.mx/2020-2024/2024/03trimestre/A69/F-27/LicenciaFuncionamiento.pdf" TargetMode="External"/><Relationship Id="rId584" Type="http://schemas.openxmlformats.org/officeDocument/2006/relationships/hyperlink" Target="https://transparencia.tulancingo.gob.mx/2020-2024/2024/03trimestre/A69/F-27/PlacaFuncionamiento.pdf" TargetMode="External"/><Relationship Id="rId805" Type="http://schemas.openxmlformats.org/officeDocument/2006/relationships/hyperlink" Target="https://periodico.hidalgo.gob.mx/?tribe_events=periodico-oficial-alcance-30-del-29-de-diciembre-de-2023" TargetMode="External"/><Relationship Id="rId5" Type="http://schemas.openxmlformats.org/officeDocument/2006/relationships/hyperlink" Target="https://periodico.hidalgo.gob.mx/?tribe_events=periodico-oficial-alcance-30-del-29-de-diciembre-de-2023" TargetMode="External"/><Relationship Id="rId237" Type="http://schemas.openxmlformats.org/officeDocument/2006/relationships/hyperlink" Target="https://periodico.hidalgo.gob.mx/?tribe_events=periodico-oficial-alcance-30-del-29-de-diciembre-de-2023" TargetMode="External"/><Relationship Id="rId791" Type="http://schemas.openxmlformats.org/officeDocument/2006/relationships/hyperlink" Target="https://periodico.hidalgo.gob.mx/?tribe_events=periodico-oficial-alcance-30-del-29-de-diciembre-de-2023" TargetMode="External"/><Relationship Id="rId444" Type="http://schemas.openxmlformats.org/officeDocument/2006/relationships/hyperlink" Target="https://transparencia.tulancingo.gob.mx/2020-2024/2024/03trimestre/A69/F-27/PlacaFuncionamiento.pdf" TargetMode="External"/><Relationship Id="rId651" Type="http://schemas.openxmlformats.org/officeDocument/2006/relationships/hyperlink" Target="https://periodico.hidalgo.gob.mx/?tribe_events=periodico-oficial-alcance-30-del-29-de-diciembre-de-2023" TargetMode="External"/><Relationship Id="rId749" Type="http://schemas.openxmlformats.org/officeDocument/2006/relationships/hyperlink" Target="https://transparencia.tulancingo.gob.mx/2020-2024/2024/03trimestre/A69/F-27/PlacaFuncionamiento.pdf" TargetMode="External"/><Relationship Id="rId290" Type="http://schemas.openxmlformats.org/officeDocument/2006/relationships/hyperlink" Target="https://periodico.hidalgo.gob.mx/?tribe_events=periodico-oficial-alcance-30-del-29-de-diciembre-de-2023" TargetMode="External"/><Relationship Id="rId304" Type="http://schemas.openxmlformats.org/officeDocument/2006/relationships/hyperlink" Target="https://transparencia.tulancingo.gob.mx/2020-2024/2024/03trimestre/A69/F-27/PlacaFuncionamiento-SARE.pdf" TargetMode="External"/><Relationship Id="rId388" Type="http://schemas.openxmlformats.org/officeDocument/2006/relationships/hyperlink" Target="https://transparencia.tulancingo.gob.mx/2020-2024/2024/03trimestre/A69/F-27/PlacaFuncionamiento.pdf" TargetMode="External"/><Relationship Id="rId511" Type="http://schemas.openxmlformats.org/officeDocument/2006/relationships/hyperlink" Target="https://periodico.hidalgo.gob.mx/?tribe_events=periodico-oficial-alcance-30-del-29-de-diciembre-de-2023" TargetMode="External"/><Relationship Id="rId609" Type="http://schemas.openxmlformats.org/officeDocument/2006/relationships/hyperlink" Target="https://periodico.hidalgo.gob.mx/?tribe_events=periodico-oficial-alcance-30-del-29-de-diciembre-de-2023" TargetMode="External"/><Relationship Id="rId85" Type="http://schemas.openxmlformats.org/officeDocument/2006/relationships/hyperlink" Target="https://periodico.hidalgo.gob.mx/?tribe_events=periodico-oficial-alcance-30-del-29-de-diciembre-de-2023" TargetMode="External"/><Relationship Id="rId150" Type="http://schemas.openxmlformats.org/officeDocument/2006/relationships/hyperlink" Target="https://periodico.hidalgo.gob.mx/?tribe_events=periodico-oficial-alcance-30-del-29-de-diciembre-de-2023" TargetMode="External"/><Relationship Id="rId595" Type="http://schemas.openxmlformats.org/officeDocument/2006/relationships/hyperlink" Target="https://transparencia.tulancingo.gob.mx/2020-2024/2024/03trimestre/A69/F-27/PlacaFuncionamiento.pdf" TargetMode="External"/><Relationship Id="rId816" Type="http://schemas.openxmlformats.org/officeDocument/2006/relationships/hyperlink" Target="https://periodico.hidalgo.gob.mx/?tribe_events=periodico-oficial-alcance-30-del-29-de-diciembre-de-2023" TargetMode="External"/><Relationship Id="rId248" Type="http://schemas.openxmlformats.org/officeDocument/2006/relationships/hyperlink" Target="https://periodico.hidalgo.gob.mx/?tribe_events=periodico-oficial-alcance-30-del-29-de-diciembre-de-2023" TargetMode="External"/><Relationship Id="rId455" Type="http://schemas.openxmlformats.org/officeDocument/2006/relationships/hyperlink" Target="https://transparencia.tulancingo.gob.mx/2020-2024/2024/03trimestre/A69/F-27/LicenciaFuncionamiento.pdf" TargetMode="External"/><Relationship Id="rId662" Type="http://schemas.openxmlformats.org/officeDocument/2006/relationships/hyperlink" Target="https://periodico.hidalgo.gob.mx/?tribe_events=periodico-oficial-alcance-30-del-29-de-diciembre-de-2023" TargetMode="External"/><Relationship Id="rId12" Type="http://schemas.openxmlformats.org/officeDocument/2006/relationships/hyperlink" Target="https://periodico.hidalgo.gob.mx/?tribe_events=periodico-oficial-alcance-30-del-29-de-diciembre-de-2023" TargetMode="External"/><Relationship Id="rId108" Type="http://schemas.openxmlformats.org/officeDocument/2006/relationships/hyperlink" Target="https://periodico.hidalgo.gob.mx/?tribe_events=periodico-oficial-alcance-30-del-29-de-diciembre-de-2023" TargetMode="External"/><Relationship Id="rId315" Type="http://schemas.openxmlformats.org/officeDocument/2006/relationships/hyperlink" Target="https://transparencia.tulancingo.gob.mx/2020-2024/2024/03trimestre/A69/F-27/PlacaFuncionamiento.pdf" TargetMode="External"/><Relationship Id="rId522" Type="http://schemas.openxmlformats.org/officeDocument/2006/relationships/hyperlink" Target="https://periodico.hidalgo.gob.mx/?tribe_events=periodico-oficial-alcance-30-del-29-de-diciembre-de-2023" TargetMode="External"/><Relationship Id="rId96" Type="http://schemas.openxmlformats.org/officeDocument/2006/relationships/hyperlink" Target="https://periodico.hidalgo.gob.mx/?tribe_events=periodico-oficial-alcance-30-del-29-de-diciembre-de-2023" TargetMode="External"/><Relationship Id="rId161" Type="http://schemas.openxmlformats.org/officeDocument/2006/relationships/hyperlink" Target="https://periodico.hidalgo.gob.mx/?tribe_events=periodico-oficial-alcance-30-del-29-de-diciembre-de-2023" TargetMode="External"/><Relationship Id="rId399" Type="http://schemas.openxmlformats.org/officeDocument/2006/relationships/hyperlink" Target="https://transparencia.tulancingo.gob.mx/2020-2024/2024/03trimestre/A69/F-27/PlacaFuncionamiento.pdf" TargetMode="External"/><Relationship Id="rId259" Type="http://schemas.openxmlformats.org/officeDocument/2006/relationships/hyperlink" Target="https://periodico.hidalgo.gob.mx/?tribe_events=periodico-oficial-alcance-30-del-29-de-diciembre-de-2023" TargetMode="External"/><Relationship Id="rId466" Type="http://schemas.openxmlformats.org/officeDocument/2006/relationships/hyperlink" Target="https://transparencia.tulancingo.gob.mx/2020-2024/2024/03trimestre/A69/F-27/LicenciaFuncionamiento.pdf" TargetMode="External"/><Relationship Id="rId673" Type="http://schemas.openxmlformats.org/officeDocument/2006/relationships/hyperlink" Target="https://periodico.hidalgo.gob.mx/?tribe_events=periodico-oficial-alcance-30-del-29-de-diciembre-de-2023" TargetMode="External"/><Relationship Id="rId23" Type="http://schemas.openxmlformats.org/officeDocument/2006/relationships/hyperlink" Target="https://periodico.hidalgo.gob.mx/?tribe_events=periodico-oficial-alcance-30-del-29-de-diciembre-de-2023" TargetMode="External"/><Relationship Id="rId119" Type="http://schemas.openxmlformats.org/officeDocument/2006/relationships/hyperlink" Target="https://periodico.hidalgo.gob.mx/?tribe_events=periodico-oficial-alcance-30-del-29-de-diciembre-de-2023" TargetMode="External"/><Relationship Id="rId326" Type="http://schemas.openxmlformats.org/officeDocument/2006/relationships/hyperlink" Target="https://transparencia.tulancingo.gob.mx/2020-2024/2024/03trimestre/A69/F-27/PlacaFuncionamiento.pdf" TargetMode="External"/><Relationship Id="rId533" Type="http://schemas.openxmlformats.org/officeDocument/2006/relationships/hyperlink" Target="https://periodico.hidalgo.gob.mx/?tribe_events=periodico-oficial-alcance-30-del-29-de-diciembre-de-2023" TargetMode="External"/><Relationship Id="rId740" Type="http://schemas.openxmlformats.org/officeDocument/2006/relationships/hyperlink" Target="https://transparencia.tulancingo.gob.mx/2020-2024/2024/03trimestre/A69/F-27/PlacaFuncionamiento.pdf" TargetMode="External"/><Relationship Id="rId172" Type="http://schemas.openxmlformats.org/officeDocument/2006/relationships/hyperlink" Target="https://periodico.hidalgo.gob.mx/?tribe_events=periodico-oficial-alcance-30-del-29-de-diciembre-de-2023" TargetMode="External"/><Relationship Id="rId477" Type="http://schemas.openxmlformats.org/officeDocument/2006/relationships/hyperlink" Target="https://transparencia.tulancingo.gob.mx/2020-2024/2024/03trimestre/A69/F-27/LicenciaFuncionamiento.pdf" TargetMode="External"/><Relationship Id="rId600" Type="http://schemas.openxmlformats.org/officeDocument/2006/relationships/hyperlink" Target="https://transparencia.tulancingo.gob.mx/2020-2024/2024/03trimestre/A69/F-27/PlacaFuncionamiento.pdf" TargetMode="External"/><Relationship Id="rId684" Type="http://schemas.openxmlformats.org/officeDocument/2006/relationships/hyperlink" Target="https://periodico.hidalgo.gob.mx/?tribe_events=periodico-oficial-alcance-30-del-29-de-diciembre-de-2023" TargetMode="External"/><Relationship Id="rId337" Type="http://schemas.openxmlformats.org/officeDocument/2006/relationships/hyperlink" Target="https://transparencia.tulancingo.gob.mx/2020-2024/2024/03trimestre/A69/F-27/PlacaFuncionamiento.pdf" TargetMode="External"/><Relationship Id="rId34" Type="http://schemas.openxmlformats.org/officeDocument/2006/relationships/hyperlink" Target="https://periodico.hidalgo.gob.mx/?tribe_events=periodico-oficial-alcance-30-del-29-de-diciembre-de-2023" TargetMode="External"/><Relationship Id="rId544" Type="http://schemas.openxmlformats.org/officeDocument/2006/relationships/hyperlink" Target="https://periodico.hidalgo.gob.mx/?tribe_events=periodico-oficial-alcance-30-del-29-de-diciembre-de-2023" TargetMode="External"/><Relationship Id="rId751" Type="http://schemas.openxmlformats.org/officeDocument/2006/relationships/hyperlink" Target="https://transparencia.tulancingo.gob.mx/2020-2024/2024/03trimestre/A69/F-27/PlacaFuncionamiento.pdf" TargetMode="External"/><Relationship Id="rId183" Type="http://schemas.openxmlformats.org/officeDocument/2006/relationships/hyperlink" Target="https://periodico.hidalgo.gob.mx/?tribe_events=periodico-oficial-alcance-30-del-29-de-diciembre-de-2023" TargetMode="External"/><Relationship Id="rId390" Type="http://schemas.openxmlformats.org/officeDocument/2006/relationships/hyperlink" Target="https://transparencia.tulancingo.gob.mx/2020-2024/2024/03trimestre/A69/F-27/PlacaFuncionamiento.pdf" TargetMode="External"/><Relationship Id="rId404" Type="http://schemas.openxmlformats.org/officeDocument/2006/relationships/hyperlink" Target="https://transparencia.tulancingo.gob.mx/2020-2024/2024/03trimestre/A69/F-27/PlacaFuncionamiento.pdf" TargetMode="External"/><Relationship Id="rId611" Type="http://schemas.openxmlformats.org/officeDocument/2006/relationships/hyperlink" Target="https://periodico.hidalgo.gob.mx/?tribe_events=periodico-oficial-alcance-30-del-29-de-diciembre-de-2023" TargetMode="External"/><Relationship Id="rId250" Type="http://schemas.openxmlformats.org/officeDocument/2006/relationships/hyperlink" Target="https://periodico.hidalgo.gob.mx/?tribe_events=periodico-oficial-alcance-30-del-29-de-diciembre-de-2023" TargetMode="External"/><Relationship Id="rId488" Type="http://schemas.openxmlformats.org/officeDocument/2006/relationships/hyperlink" Target="https://transparencia.tulancingo.gob.mx/2020-2024/2024/03trimestre/A69/F-27/LicenciaFuncionamiento.pdf" TargetMode="External"/><Relationship Id="rId695" Type="http://schemas.openxmlformats.org/officeDocument/2006/relationships/hyperlink" Target="https://transparencia.tulancingo.gob.mx/2020-2024/2024/03trimestre/A69/F-27/PlacaFuncionamiento.pdf" TargetMode="External"/><Relationship Id="rId709" Type="http://schemas.openxmlformats.org/officeDocument/2006/relationships/hyperlink" Target="https://transparencia.tulancingo.gob.mx/2020-2024/2024/03trimestre/A69/F-27/PlacaFuncionamiento.pdf" TargetMode="External"/><Relationship Id="rId45" Type="http://schemas.openxmlformats.org/officeDocument/2006/relationships/hyperlink" Target="https://periodico.hidalgo.gob.mx/?tribe_events=periodico-oficial-alcance-30-del-29-de-diciembre-de-2023" TargetMode="External"/><Relationship Id="rId110" Type="http://schemas.openxmlformats.org/officeDocument/2006/relationships/hyperlink" Target="https://periodico.hidalgo.gob.mx/?tribe_events=periodico-oficial-alcance-30-del-29-de-diciembre-de-2023" TargetMode="External"/><Relationship Id="rId348" Type="http://schemas.openxmlformats.org/officeDocument/2006/relationships/hyperlink" Target="https://transparencia.tulancingo.gob.mx/2020-2024/2024/03trimestre/A69/F-27/PlacaFuncionamiento.pdf" TargetMode="External"/><Relationship Id="rId555" Type="http://schemas.openxmlformats.org/officeDocument/2006/relationships/hyperlink" Target="https://periodico.hidalgo.gob.mx/?tribe_events=periodico-oficial-alcance-30-del-29-de-diciembre-de-2023" TargetMode="External"/><Relationship Id="rId762" Type="http://schemas.openxmlformats.org/officeDocument/2006/relationships/hyperlink" Target="https://transparencia.tulancingo.gob.mx/2020-2024/2024/03trimestre/A69/F-27/PlacaFuncionamiento.pdf" TargetMode="External"/><Relationship Id="rId194" Type="http://schemas.openxmlformats.org/officeDocument/2006/relationships/hyperlink" Target="https://periodico.hidalgo.gob.mx/?tribe_events=periodico-oficial-alcance-30-del-29-de-diciembre-de-2023" TargetMode="External"/><Relationship Id="rId208" Type="http://schemas.openxmlformats.org/officeDocument/2006/relationships/hyperlink" Target="https://periodico.hidalgo.gob.mx/?tribe_events=periodico-oficial-alcance-30-del-29-de-diciembre-de-2023" TargetMode="External"/><Relationship Id="rId415" Type="http://schemas.openxmlformats.org/officeDocument/2006/relationships/hyperlink" Target="https://transparencia.tulancingo.gob.mx/2020-2024/2024/03trimestre/A69/F-27/PlacaFuncionamiento.pdf" TargetMode="External"/><Relationship Id="rId622" Type="http://schemas.openxmlformats.org/officeDocument/2006/relationships/hyperlink" Target="https://periodico.hidalgo.gob.mx/?tribe_events=periodico-oficial-alcance-30-del-29-de-diciembre-de-2023" TargetMode="External"/><Relationship Id="rId261" Type="http://schemas.openxmlformats.org/officeDocument/2006/relationships/hyperlink" Target="https://periodico.hidalgo.gob.mx/?tribe_events=periodico-oficial-alcance-30-del-29-de-diciembre-de-2023" TargetMode="External"/><Relationship Id="rId499" Type="http://schemas.openxmlformats.org/officeDocument/2006/relationships/hyperlink" Target="https://transparencia.tulancingo.gob.mx/2020-2024/2024/03trimestre/A69/F-27/LicenciaFuncionamiento.pdf" TargetMode="External"/><Relationship Id="rId56" Type="http://schemas.openxmlformats.org/officeDocument/2006/relationships/hyperlink" Target="https://periodico.hidalgo.gob.mx/?tribe_events=periodico-oficial-alcance-30-del-29-de-diciembre-de-2023" TargetMode="External"/><Relationship Id="rId359" Type="http://schemas.openxmlformats.org/officeDocument/2006/relationships/hyperlink" Target="https://transparencia.tulancingo.gob.mx/2020-2024/2024/03trimestre/A69/F-27/PlacaFuncionamiento.pdf" TargetMode="External"/><Relationship Id="rId566" Type="http://schemas.openxmlformats.org/officeDocument/2006/relationships/hyperlink" Target="https://transparencia.tulancingo.gob.mx/2020-2024/2024/03trimestre/A69/F-27/PlacaFuncionamiento.pdf" TargetMode="External"/><Relationship Id="rId773" Type="http://schemas.openxmlformats.org/officeDocument/2006/relationships/hyperlink" Target="https://periodico.hidalgo.gob.mx/?tribe_events=periodico-oficial-alcance-30-del-29-de-diciembre-de-2023" TargetMode="External"/><Relationship Id="rId121" Type="http://schemas.openxmlformats.org/officeDocument/2006/relationships/hyperlink" Target="https://periodico.hidalgo.gob.mx/?tribe_events=periodico-oficial-alcance-30-del-29-de-diciembre-de-2023" TargetMode="External"/><Relationship Id="rId219" Type="http://schemas.openxmlformats.org/officeDocument/2006/relationships/hyperlink" Target="https://periodico.hidalgo.gob.mx/?tribe_events=periodico-oficial-alcance-30-del-29-de-diciembre-de-2023" TargetMode="External"/><Relationship Id="rId426" Type="http://schemas.openxmlformats.org/officeDocument/2006/relationships/hyperlink" Target="https://transparencia.tulancingo.gob.mx/2020-2024/2024/03trimestre/A69/F-27/PlacaFuncionamiento.pdf" TargetMode="External"/><Relationship Id="rId633" Type="http://schemas.openxmlformats.org/officeDocument/2006/relationships/hyperlink" Target="https://periodico.hidalgo.gob.mx/?tribe_events=periodico-oficial-alcance-30-del-29-de-diciembre-de-2023" TargetMode="External"/><Relationship Id="rId67" Type="http://schemas.openxmlformats.org/officeDocument/2006/relationships/hyperlink" Target="https://periodico.hidalgo.gob.mx/?tribe_events=periodico-oficial-alcance-30-del-29-de-diciembre-de-2023" TargetMode="External"/><Relationship Id="rId272" Type="http://schemas.openxmlformats.org/officeDocument/2006/relationships/hyperlink" Target="https://periodico.hidalgo.gob.mx/?tribe_events=periodico-oficial-alcance-30-del-29-de-diciembre-de-2023" TargetMode="External"/><Relationship Id="rId577" Type="http://schemas.openxmlformats.org/officeDocument/2006/relationships/hyperlink" Target="https://transparencia.tulancingo.gob.mx/2020-2024/2024/03trimestre/A69/F-27/PlacaFuncionamiento.pdf" TargetMode="External"/><Relationship Id="rId700" Type="http://schemas.openxmlformats.org/officeDocument/2006/relationships/hyperlink" Target="https://transparencia.tulancingo.gob.mx/2020-2024/2024/03trimestre/A69/F-27/PlacaFuncionamiento.pdf" TargetMode="External"/><Relationship Id="rId132" Type="http://schemas.openxmlformats.org/officeDocument/2006/relationships/hyperlink" Target="https://periodico.hidalgo.gob.mx/?tribe_events=periodico-oficial-alcance-30-del-29-de-diciembre-de-2023" TargetMode="External"/><Relationship Id="rId784" Type="http://schemas.openxmlformats.org/officeDocument/2006/relationships/hyperlink" Target="https://transparencia.tulancingo.gob.mx/2020-2024/2024/03trimestre/A69/F-27/PlacaFuncionamiento.pdf" TargetMode="External"/><Relationship Id="rId437" Type="http://schemas.openxmlformats.org/officeDocument/2006/relationships/hyperlink" Target="https://transparencia.tulancingo.gob.mx/2020-2024/2024/03trimestre/A69/F-27/PlacaFuncionamiento.pdf" TargetMode="External"/><Relationship Id="rId644" Type="http://schemas.openxmlformats.org/officeDocument/2006/relationships/hyperlink" Target="https://periodico.hidalgo.gob.mx/?tribe_events=periodico-oficial-alcance-30-del-29-de-diciembre-de-2023" TargetMode="External"/><Relationship Id="rId283" Type="http://schemas.openxmlformats.org/officeDocument/2006/relationships/hyperlink" Target="https://periodico.hidalgo.gob.mx/?tribe_events=periodico-oficial-alcance-30-del-29-de-diciembre-de-2023" TargetMode="External"/><Relationship Id="rId490" Type="http://schemas.openxmlformats.org/officeDocument/2006/relationships/hyperlink" Target="https://transparencia.tulancingo.gob.mx/2020-2024/2024/03trimestre/A69/F-27/LicenciaFuncionamiento.pdf" TargetMode="External"/><Relationship Id="rId504" Type="http://schemas.openxmlformats.org/officeDocument/2006/relationships/hyperlink" Target="https://transparencia.tulancingo.gob.mx/2020-2024/2024/03trimestre/A69/F-27/LicenciaFuncionamiento.pdf" TargetMode="External"/><Relationship Id="rId711" Type="http://schemas.openxmlformats.org/officeDocument/2006/relationships/hyperlink" Target="https://transparencia.tulancingo.gob.mx/2020-2024/2024/03trimestre/A69/F-27/PlacaFuncionamiento.pdf" TargetMode="External"/><Relationship Id="rId78" Type="http://schemas.openxmlformats.org/officeDocument/2006/relationships/hyperlink" Target="https://periodico.hidalgo.gob.mx/?tribe_events=periodico-oficial-alcance-30-del-29-de-diciembre-de-2023" TargetMode="External"/><Relationship Id="rId143" Type="http://schemas.openxmlformats.org/officeDocument/2006/relationships/hyperlink" Target="https://periodico.hidalgo.gob.mx/?tribe_events=periodico-oficial-alcance-30-del-29-de-diciembre-de-2023" TargetMode="External"/><Relationship Id="rId350" Type="http://schemas.openxmlformats.org/officeDocument/2006/relationships/hyperlink" Target="https://transparencia.tulancingo.gob.mx/2020-2024/2024/03trimestre/A69/F-27/PlacaFuncionamiento.pdf" TargetMode="External"/><Relationship Id="rId588" Type="http://schemas.openxmlformats.org/officeDocument/2006/relationships/hyperlink" Target="https://transparencia.tulancingo.gob.mx/2020-2024/2024/03trimestre/A69/F-27/PlacaFuncionamiento.pdf" TargetMode="External"/><Relationship Id="rId795" Type="http://schemas.openxmlformats.org/officeDocument/2006/relationships/hyperlink" Target="https://periodico.hidalgo.gob.mx/?tribe_events=periodico-oficial-alcance-30-del-29-de-diciembre-de-2023" TargetMode="External"/><Relationship Id="rId809" Type="http://schemas.openxmlformats.org/officeDocument/2006/relationships/hyperlink" Target="https://periodico.hidalgo.gob.mx/?tribe_events=periodico-oficial-alcance-30-del-29-de-diciembre-de-2023" TargetMode="External"/><Relationship Id="rId9" Type="http://schemas.openxmlformats.org/officeDocument/2006/relationships/hyperlink" Target="https://periodico.hidalgo.gob.mx/?tribe_events=periodico-oficial-alcance-30-del-29-de-diciembre-de-2023" TargetMode="External"/><Relationship Id="rId210" Type="http://schemas.openxmlformats.org/officeDocument/2006/relationships/hyperlink" Target="https://periodico.hidalgo.gob.mx/?tribe_events=periodico-oficial-alcance-30-del-29-de-diciembre-de-2023" TargetMode="External"/><Relationship Id="rId448" Type="http://schemas.openxmlformats.org/officeDocument/2006/relationships/hyperlink" Target="https://transparencia.tulancingo.gob.mx/2020-2024/2024/03trimestre/A69/F-27/PlacaFuncionamiento.pdf" TargetMode="External"/><Relationship Id="rId655" Type="http://schemas.openxmlformats.org/officeDocument/2006/relationships/hyperlink" Target="https://periodico.hidalgo.gob.mx/?tribe_events=periodico-oficial-alcance-30-del-29-de-diciembre-de-2023" TargetMode="External"/><Relationship Id="rId294" Type="http://schemas.openxmlformats.org/officeDocument/2006/relationships/hyperlink" Target="https://periodico.hidalgo.gob.mx/?tribe_events=periodico-oficial-alcance-30-del-29-de-diciembre-de-2023" TargetMode="External"/><Relationship Id="rId308" Type="http://schemas.openxmlformats.org/officeDocument/2006/relationships/hyperlink" Target="https://transparencia.tulancingo.gob.mx/2020-2024/2024/03trimestre/A69/F-27/PlacaFuncionamiento.pdf" TargetMode="External"/><Relationship Id="rId515" Type="http://schemas.openxmlformats.org/officeDocument/2006/relationships/hyperlink" Target="https://periodico.hidalgo.gob.mx/?tribe_events=periodico-oficial-alcance-30-del-29-de-diciembre-de-2023" TargetMode="External"/><Relationship Id="rId722" Type="http://schemas.openxmlformats.org/officeDocument/2006/relationships/hyperlink" Target="https://transparencia.tulancingo.gob.mx/2020-2024/2024/03trimestre/A69/F-27/PlacaFuncionamiento.pdf" TargetMode="External"/><Relationship Id="rId89" Type="http://schemas.openxmlformats.org/officeDocument/2006/relationships/hyperlink" Target="https://periodico.hidalgo.gob.mx/?tribe_events=periodico-oficial-alcance-30-del-29-de-diciembre-de-2023" TargetMode="External"/><Relationship Id="rId154" Type="http://schemas.openxmlformats.org/officeDocument/2006/relationships/hyperlink" Target="https://periodico.hidalgo.gob.mx/?tribe_events=periodico-oficial-alcance-30-del-29-de-diciembre-de-2023" TargetMode="External"/><Relationship Id="rId361" Type="http://schemas.openxmlformats.org/officeDocument/2006/relationships/hyperlink" Target="https://transparencia.tulancingo.gob.mx/2020-2024/2024/03trimestre/A69/F-27/PlacaFuncionamiento.pdf" TargetMode="External"/><Relationship Id="rId599" Type="http://schemas.openxmlformats.org/officeDocument/2006/relationships/hyperlink" Target="https://transparencia.tulancingo.gob.mx/2020-2024/2024/03trimestre/A69/F-27/PlacaFuncionamiento.pdf" TargetMode="External"/><Relationship Id="rId459" Type="http://schemas.openxmlformats.org/officeDocument/2006/relationships/hyperlink" Target="https://transparencia.tulancingo.gob.mx/2020-2024/2024/03trimestre/A69/F-27/LicenciaFuncionamiento.pdf" TargetMode="External"/><Relationship Id="rId666" Type="http://schemas.openxmlformats.org/officeDocument/2006/relationships/hyperlink" Target="https://periodico.hidalgo.gob.mx/?tribe_events=periodico-oficial-alcance-30-del-29-de-diciembre-de-2023" TargetMode="External"/><Relationship Id="rId16" Type="http://schemas.openxmlformats.org/officeDocument/2006/relationships/hyperlink" Target="https://periodico.hidalgo.gob.mx/?tribe_events=periodico-oficial-alcance-30-del-29-de-diciembre-de-2023" TargetMode="External"/><Relationship Id="rId221" Type="http://schemas.openxmlformats.org/officeDocument/2006/relationships/hyperlink" Target="https://periodico.hidalgo.gob.mx/?tribe_events=periodico-oficial-alcance-30-del-29-de-diciembre-de-2023" TargetMode="External"/><Relationship Id="rId319" Type="http://schemas.openxmlformats.org/officeDocument/2006/relationships/hyperlink" Target="https://transparencia.tulancingo.gob.mx/2020-2024/2024/03trimestre/A69/F-27/PlacaFuncionamiento.pdf" TargetMode="External"/><Relationship Id="rId526" Type="http://schemas.openxmlformats.org/officeDocument/2006/relationships/hyperlink" Target="https://periodico.hidalgo.gob.mx/?tribe_events=periodico-oficial-alcance-30-del-29-de-diciembre-de-2023" TargetMode="External"/><Relationship Id="rId733" Type="http://schemas.openxmlformats.org/officeDocument/2006/relationships/hyperlink" Target="https://transparencia.tulancingo.gob.mx/2020-2024/2024/03trimestre/A69/F-27/PlacaFuncionamiento.pdf" TargetMode="External"/><Relationship Id="rId165" Type="http://schemas.openxmlformats.org/officeDocument/2006/relationships/hyperlink" Target="https://periodico.hidalgo.gob.mx/?tribe_events=periodico-oficial-alcance-30-del-29-de-diciembre-de-2023" TargetMode="External"/><Relationship Id="rId372" Type="http://schemas.openxmlformats.org/officeDocument/2006/relationships/hyperlink" Target="https://transparencia.tulancingo.gob.mx/2020-2024/2024/03trimestre/A69/F-27/PlacaFuncionamiento.pdf" TargetMode="External"/><Relationship Id="rId677" Type="http://schemas.openxmlformats.org/officeDocument/2006/relationships/hyperlink" Target="https://periodico.hidalgo.gob.mx/?tribe_events=periodico-oficial-alcance-30-del-29-de-diciembre-de-2023" TargetMode="External"/><Relationship Id="rId800" Type="http://schemas.openxmlformats.org/officeDocument/2006/relationships/hyperlink" Target="https://periodico.hidalgo.gob.mx/?tribe_events=periodico-oficial-alcance-30-del-29-de-diciembre-de-2023" TargetMode="External"/><Relationship Id="rId232" Type="http://schemas.openxmlformats.org/officeDocument/2006/relationships/hyperlink" Target="https://periodico.hidalgo.gob.mx/?tribe_events=periodico-oficial-alcance-30-del-29-de-diciembre-de-2023" TargetMode="External"/><Relationship Id="rId27" Type="http://schemas.openxmlformats.org/officeDocument/2006/relationships/hyperlink" Target="https://periodico.hidalgo.gob.mx/?tribe_events=periodico-oficial-alcance-30-del-29-de-diciembre-de-2023" TargetMode="External"/><Relationship Id="rId537" Type="http://schemas.openxmlformats.org/officeDocument/2006/relationships/hyperlink" Target="https://periodico.hidalgo.gob.mx/?tribe_events=periodico-oficial-alcance-30-del-29-de-diciembre-de-2023" TargetMode="External"/><Relationship Id="rId744" Type="http://schemas.openxmlformats.org/officeDocument/2006/relationships/hyperlink" Target="https://transparencia.tulancingo.gob.mx/2020-2024/2024/03trimestre/A69/F-27/PlacaFuncionamiento.pdf" TargetMode="External"/><Relationship Id="rId80" Type="http://schemas.openxmlformats.org/officeDocument/2006/relationships/hyperlink" Target="https://periodico.hidalgo.gob.mx/?tribe_events=periodico-oficial-alcance-30-del-29-de-diciembre-de-2023" TargetMode="External"/><Relationship Id="rId176" Type="http://schemas.openxmlformats.org/officeDocument/2006/relationships/hyperlink" Target="https://periodico.hidalgo.gob.mx/?tribe_events=periodico-oficial-alcance-30-del-29-de-diciembre-de-2023" TargetMode="External"/><Relationship Id="rId383" Type="http://schemas.openxmlformats.org/officeDocument/2006/relationships/hyperlink" Target="https://transparencia.tulancingo.gob.mx/2020-2024/2024/03trimestre/A69/F-27/PlacaFuncionamiento.pdf" TargetMode="External"/><Relationship Id="rId590" Type="http://schemas.openxmlformats.org/officeDocument/2006/relationships/hyperlink" Target="https://transparencia.tulancingo.gob.mx/2020-2024/2024/03trimestre/A69/F-27/PlacaFuncionamiento.pdf" TargetMode="External"/><Relationship Id="rId604" Type="http://schemas.openxmlformats.org/officeDocument/2006/relationships/hyperlink" Target="https://transparencia.tulancingo.gob.mx/2020-2024/2024/03trimestre/A69/F-27/PlacaFuncionamiento.pdf" TargetMode="External"/><Relationship Id="rId811" Type="http://schemas.openxmlformats.org/officeDocument/2006/relationships/hyperlink" Target="https://periodico.hidalgo.gob.mx/?tribe_events=periodico-oficial-alcance-30-del-29-de-diciembre-de-2023" TargetMode="External"/><Relationship Id="rId243" Type="http://schemas.openxmlformats.org/officeDocument/2006/relationships/hyperlink" Target="https://periodico.hidalgo.gob.mx/?tribe_events=periodico-oficial-alcance-30-del-29-de-diciembre-de-2023" TargetMode="External"/><Relationship Id="rId450" Type="http://schemas.openxmlformats.org/officeDocument/2006/relationships/hyperlink" Target="https://transparencia.tulancingo.gob.mx/2020-2024/2024/03trimestre/A69/F-27/LicenciaFuncionamiento.pdf" TargetMode="External"/><Relationship Id="rId688" Type="http://schemas.openxmlformats.org/officeDocument/2006/relationships/hyperlink" Target="https://transparencia.tulancingo.gob.mx/2020-2024/2024/03trimestre/A69/F-27/PlacaFuncionamiento.pdf" TargetMode="External"/><Relationship Id="rId38" Type="http://schemas.openxmlformats.org/officeDocument/2006/relationships/hyperlink" Target="https://periodico.hidalgo.gob.mx/?tribe_events=periodico-oficial-alcance-30-del-29-de-diciembre-de-2023" TargetMode="External"/><Relationship Id="rId103" Type="http://schemas.openxmlformats.org/officeDocument/2006/relationships/hyperlink" Target="https://periodico.hidalgo.gob.mx/?tribe_events=periodico-oficial-alcance-30-del-29-de-diciembre-de-2023" TargetMode="External"/><Relationship Id="rId310" Type="http://schemas.openxmlformats.org/officeDocument/2006/relationships/hyperlink" Target="https://transparencia.tulancingo.gob.mx/2020-2024/2024/03trimestre/A69/F-27/PlacaFuncionamiento.pdf" TargetMode="External"/><Relationship Id="rId548" Type="http://schemas.openxmlformats.org/officeDocument/2006/relationships/hyperlink" Target="https://periodico.hidalgo.gob.mx/?tribe_events=periodico-oficial-alcance-30-del-29-de-diciembre-de-2023" TargetMode="External"/><Relationship Id="rId755" Type="http://schemas.openxmlformats.org/officeDocument/2006/relationships/hyperlink" Target="https://transparencia.tulancingo.gob.mx/2020-2024/2024/03trimestre/A69/F-27/PlacaFuncionamiento.pdf" TargetMode="External"/><Relationship Id="rId91" Type="http://schemas.openxmlformats.org/officeDocument/2006/relationships/hyperlink" Target="https://periodico.hidalgo.gob.mx/?tribe_events=periodico-oficial-alcance-30-del-29-de-diciembre-de-2023" TargetMode="External"/><Relationship Id="rId187" Type="http://schemas.openxmlformats.org/officeDocument/2006/relationships/hyperlink" Target="https://periodico.hidalgo.gob.mx/?tribe_events=periodico-oficial-alcance-30-del-29-de-diciembre-de-2023" TargetMode="External"/><Relationship Id="rId394" Type="http://schemas.openxmlformats.org/officeDocument/2006/relationships/hyperlink" Target="https://transparencia.tulancingo.gob.mx/2020-2024/2024/03trimestre/A69/F-27/PlacaFuncionamiento.pdf" TargetMode="External"/><Relationship Id="rId408" Type="http://schemas.openxmlformats.org/officeDocument/2006/relationships/hyperlink" Target="https://transparencia.tulancingo.gob.mx/2020-2024/2024/03trimestre/A69/F-27/PlacaFuncionamiento.pdf" TargetMode="External"/><Relationship Id="rId615" Type="http://schemas.openxmlformats.org/officeDocument/2006/relationships/hyperlink" Target="https://periodico.hidalgo.gob.mx/?tribe_events=periodico-oficial-alcance-30-del-29-de-diciembre-de-2023" TargetMode="External"/><Relationship Id="rId254" Type="http://schemas.openxmlformats.org/officeDocument/2006/relationships/hyperlink" Target="https://periodico.hidalgo.gob.mx/?tribe_events=periodico-oficial-alcance-30-del-29-de-diciembre-de-2023" TargetMode="External"/><Relationship Id="rId699" Type="http://schemas.openxmlformats.org/officeDocument/2006/relationships/hyperlink" Target="https://transparencia.tulancingo.gob.mx/2020-2024/2024/03trimestre/A69/F-27/PlacaFuncionamiento.pdf" TargetMode="External"/><Relationship Id="rId49" Type="http://schemas.openxmlformats.org/officeDocument/2006/relationships/hyperlink" Target="https://periodico.hidalgo.gob.mx/?tribe_events=periodico-oficial-alcance-30-del-29-de-diciembre-de-2023" TargetMode="External"/><Relationship Id="rId114" Type="http://schemas.openxmlformats.org/officeDocument/2006/relationships/hyperlink" Target="https://periodico.hidalgo.gob.mx/?tribe_events=periodico-oficial-alcance-30-del-29-de-diciembre-de-2023" TargetMode="External"/><Relationship Id="rId461" Type="http://schemas.openxmlformats.org/officeDocument/2006/relationships/hyperlink" Target="https://transparencia.tulancingo.gob.mx/2020-2024/2024/03trimestre/A69/F-27/LicenciaFuncionamiento.pdf" TargetMode="External"/><Relationship Id="rId559" Type="http://schemas.openxmlformats.org/officeDocument/2006/relationships/hyperlink" Target="https://transparencia.tulancingo.gob.mx/2020-2024/2024/03trimestre/A69/F-27/PlacaFuncionamiento.pdf" TargetMode="External"/><Relationship Id="rId766" Type="http://schemas.openxmlformats.org/officeDocument/2006/relationships/hyperlink" Target="https://transparencia.tulancingo.gob.mx/2020-2024/2024/03trimestre/A69/F-27/PlacaFuncionamiento.pdf" TargetMode="External"/><Relationship Id="rId198" Type="http://schemas.openxmlformats.org/officeDocument/2006/relationships/hyperlink" Target="https://periodico.hidalgo.gob.mx/?tribe_events=periodico-oficial-alcance-30-del-29-de-diciembre-de-2023" TargetMode="External"/><Relationship Id="rId321" Type="http://schemas.openxmlformats.org/officeDocument/2006/relationships/hyperlink" Target="https://transparencia.tulancingo.gob.mx/2020-2024/2024/03trimestre/A69/F-27/PlacaFuncionamiento.pdf" TargetMode="External"/><Relationship Id="rId419" Type="http://schemas.openxmlformats.org/officeDocument/2006/relationships/hyperlink" Target="https://transparencia.tulancingo.gob.mx/2020-2024/2024/03trimestre/A69/F-27/PlacaFuncionamiento.pdf" TargetMode="External"/><Relationship Id="rId626" Type="http://schemas.openxmlformats.org/officeDocument/2006/relationships/hyperlink" Target="https://periodico.hidalgo.gob.mx/?tribe_events=periodico-oficial-alcance-30-del-29-de-diciembre-de-2023" TargetMode="External"/><Relationship Id="rId265" Type="http://schemas.openxmlformats.org/officeDocument/2006/relationships/hyperlink" Target="https://periodico.hidalgo.gob.mx/?tribe_events=periodico-oficial-alcance-30-del-29-de-diciembre-de-2023" TargetMode="External"/><Relationship Id="rId472" Type="http://schemas.openxmlformats.org/officeDocument/2006/relationships/hyperlink" Target="https://transparencia.tulancingo.gob.mx/2020-2024/2024/03trimestre/A69/F-27/LicenciaFuncionamiento.pdf" TargetMode="External"/><Relationship Id="rId125" Type="http://schemas.openxmlformats.org/officeDocument/2006/relationships/hyperlink" Target="https://periodico.hidalgo.gob.mx/?tribe_events=periodico-oficial-alcance-30-del-29-de-diciembre-de-2023" TargetMode="External"/><Relationship Id="rId332" Type="http://schemas.openxmlformats.org/officeDocument/2006/relationships/hyperlink" Target="https://transparencia.tulancingo.gob.mx/2020-2024/2024/03trimestre/A69/F-27/PlacaFuncionamiento.pdf" TargetMode="External"/><Relationship Id="rId777" Type="http://schemas.openxmlformats.org/officeDocument/2006/relationships/hyperlink" Target="https://periodico.hidalgo.gob.mx/?tribe_events=periodico-oficial-alcance-30-del-29-de-diciembre-de-2023" TargetMode="External"/><Relationship Id="rId637" Type="http://schemas.openxmlformats.org/officeDocument/2006/relationships/hyperlink" Target="https://periodico.hidalgo.gob.mx/?tribe_events=periodico-oficial-alcance-30-del-29-de-diciembre-de-2023" TargetMode="External"/><Relationship Id="rId276" Type="http://schemas.openxmlformats.org/officeDocument/2006/relationships/hyperlink" Target="https://periodico.hidalgo.gob.mx/?tribe_events=periodico-oficial-alcance-30-del-29-de-diciembre-de-2023" TargetMode="External"/><Relationship Id="rId483" Type="http://schemas.openxmlformats.org/officeDocument/2006/relationships/hyperlink" Target="https://transparencia.tulancingo.gob.mx/2020-2024/2024/03trimestre/A69/F-27/LicenciaFuncionamiento.pdf" TargetMode="External"/><Relationship Id="rId690" Type="http://schemas.openxmlformats.org/officeDocument/2006/relationships/hyperlink" Target="https://transparencia.tulancingo.gob.mx/2020-2024/2024/03trimestre/A69/F-27/PlacaFuncionamiento.pdf" TargetMode="External"/><Relationship Id="rId704" Type="http://schemas.openxmlformats.org/officeDocument/2006/relationships/hyperlink" Target="https://transparencia.tulancingo.gob.mx/2020-2024/2024/03trimestre/A69/F-27/PlacaFuncionamiento.pdf" TargetMode="External"/><Relationship Id="rId40" Type="http://schemas.openxmlformats.org/officeDocument/2006/relationships/hyperlink" Target="https://periodico.hidalgo.gob.mx/?tribe_events=periodico-oficial-alcance-30-del-29-de-diciembre-de-2023" TargetMode="External"/><Relationship Id="rId136" Type="http://schemas.openxmlformats.org/officeDocument/2006/relationships/hyperlink" Target="https://periodico.hidalgo.gob.mx/?tribe_events=periodico-oficial-alcance-30-del-29-de-diciembre-de-2023" TargetMode="External"/><Relationship Id="rId343" Type="http://schemas.openxmlformats.org/officeDocument/2006/relationships/hyperlink" Target="https://transparencia.tulancingo.gob.mx/2020-2024/2024/03trimestre/A69/F-27/PlacaFuncionamiento.pdf" TargetMode="External"/><Relationship Id="rId550" Type="http://schemas.openxmlformats.org/officeDocument/2006/relationships/hyperlink" Target="https://periodico.hidalgo.gob.mx/?tribe_events=periodico-oficial-alcance-30-del-29-de-diciembre-de-2023" TargetMode="External"/><Relationship Id="rId788" Type="http://schemas.openxmlformats.org/officeDocument/2006/relationships/hyperlink" Target="https://transparencia.tulancingo.gob.mx/2020-2024/2024/03trimestre/A69/F-27/PlacaFuncionamiento.pdf" TargetMode="External"/><Relationship Id="rId203" Type="http://schemas.openxmlformats.org/officeDocument/2006/relationships/hyperlink" Target="https://periodico.hidalgo.gob.mx/?tribe_events=periodico-oficial-alcance-30-del-29-de-diciembre-de-2023" TargetMode="External"/><Relationship Id="rId648" Type="http://schemas.openxmlformats.org/officeDocument/2006/relationships/hyperlink" Target="https://periodico.hidalgo.gob.mx/?tribe_events=periodico-oficial-alcance-30-del-29-de-diciembre-de-2023" TargetMode="External"/><Relationship Id="rId287" Type="http://schemas.openxmlformats.org/officeDocument/2006/relationships/hyperlink" Target="https://periodico.hidalgo.gob.mx/?tribe_events=periodico-oficial-alcance-30-del-29-de-diciembre-de-2023" TargetMode="External"/><Relationship Id="rId410" Type="http://schemas.openxmlformats.org/officeDocument/2006/relationships/hyperlink" Target="https://transparencia.tulancingo.gob.mx/2020-2024/2024/03trimestre/A69/F-27/PlacaFuncionamiento.pdf" TargetMode="External"/><Relationship Id="rId494" Type="http://schemas.openxmlformats.org/officeDocument/2006/relationships/hyperlink" Target="https://transparencia.tulancingo.gob.mx/2020-2024/2024/03trimestre/A69/F-27/LicenciaFuncionamiento.pdf" TargetMode="External"/><Relationship Id="rId508" Type="http://schemas.openxmlformats.org/officeDocument/2006/relationships/hyperlink" Target="https://periodico.hidalgo.gob.mx/?tribe_events=periodico-oficial-alcance-30-del-29-de-diciembre-de-2023" TargetMode="External"/><Relationship Id="rId715" Type="http://schemas.openxmlformats.org/officeDocument/2006/relationships/hyperlink" Target="https://transparencia.tulancingo.gob.mx/2020-2024/2024/03trimestre/A69/F-27/PlacaFuncionamiento.pdf" TargetMode="External"/><Relationship Id="rId147" Type="http://schemas.openxmlformats.org/officeDocument/2006/relationships/hyperlink" Target="https://periodico.hidalgo.gob.mx/?tribe_events=periodico-oficial-alcance-30-del-29-de-diciembre-de-2023" TargetMode="External"/><Relationship Id="rId354" Type="http://schemas.openxmlformats.org/officeDocument/2006/relationships/hyperlink" Target="https://transparencia.tulancingo.gob.mx/2020-2024/2024/03trimestre/A69/F-27/PlacaFuncionamiento.pdf" TargetMode="External"/><Relationship Id="rId799" Type="http://schemas.openxmlformats.org/officeDocument/2006/relationships/hyperlink" Target="https://periodico.hidalgo.gob.mx/?tribe_events=periodico-oficial-alcance-30-del-29-de-diciembre-de-2023" TargetMode="External"/><Relationship Id="rId51" Type="http://schemas.openxmlformats.org/officeDocument/2006/relationships/hyperlink" Target="https://periodico.hidalgo.gob.mx/?tribe_events=periodico-oficial-alcance-30-del-29-de-diciembre-de-2023" TargetMode="External"/><Relationship Id="rId561" Type="http://schemas.openxmlformats.org/officeDocument/2006/relationships/hyperlink" Target="https://transparencia.tulancingo.gob.mx/2020-2024/2024/03trimestre/A69/F-27/PlacaFuncionamiento.pdf" TargetMode="External"/><Relationship Id="rId659" Type="http://schemas.openxmlformats.org/officeDocument/2006/relationships/hyperlink" Target="https://periodico.hidalgo.gob.mx/?tribe_events=periodico-oficial-alcance-30-del-29-de-diciembre-de-2023" TargetMode="External"/><Relationship Id="rId214" Type="http://schemas.openxmlformats.org/officeDocument/2006/relationships/hyperlink" Target="https://periodico.hidalgo.gob.mx/?tribe_events=periodico-oficial-alcance-30-del-29-de-diciembre-de-2023" TargetMode="External"/><Relationship Id="rId298" Type="http://schemas.openxmlformats.org/officeDocument/2006/relationships/hyperlink" Target="https://transparencia.tulancingo.gob.mx/2020-2024/2024/03trimestre/A69/F-27/PlacaFuncionamiento-SARE.pdf" TargetMode="External"/><Relationship Id="rId421" Type="http://schemas.openxmlformats.org/officeDocument/2006/relationships/hyperlink" Target="https://transparencia.tulancingo.gob.mx/2020-2024/2024/03trimestre/A69/F-27/PlacaFuncionamiento.pdf" TargetMode="External"/><Relationship Id="rId519" Type="http://schemas.openxmlformats.org/officeDocument/2006/relationships/hyperlink" Target="https://periodico.hidalgo.gob.mx/?tribe_events=periodico-oficial-alcance-30-del-29-de-diciembre-de-2023" TargetMode="External"/><Relationship Id="rId158" Type="http://schemas.openxmlformats.org/officeDocument/2006/relationships/hyperlink" Target="https://periodico.hidalgo.gob.mx/?tribe_events=periodico-oficial-alcance-30-del-29-de-diciembre-de-2023" TargetMode="External"/><Relationship Id="rId726" Type="http://schemas.openxmlformats.org/officeDocument/2006/relationships/hyperlink" Target="https://transparencia.tulancingo.gob.mx/2020-2024/2024/03trimestre/A69/F-27/PlacaFuncionamiento.pdf" TargetMode="External"/><Relationship Id="rId62" Type="http://schemas.openxmlformats.org/officeDocument/2006/relationships/hyperlink" Target="https://periodico.hidalgo.gob.mx/?tribe_events=periodico-oficial-alcance-30-del-29-de-diciembre-de-2023" TargetMode="External"/><Relationship Id="rId365" Type="http://schemas.openxmlformats.org/officeDocument/2006/relationships/hyperlink" Target="https://transparencia.tulancingo.gob.mx/2020-2024/2024/03trimestre/A69/F-27/PlacaFuncionamiento.pdf" TargetMode="External"/><Relationship Id="rId572" Type="http://schemas.openxmlformats.org/officeDocument/2006/relationships/hyperlink" Target="https://transparencia.tulancingo.gob.mx/2020-2024/2024/03trimestre/A69/F-27/PlacaFuncionamiento.pdf" TargetMode="External"/><Relationship Id="rId225" Type="http://schemas.openxmlformats.org/officeDocument/2006/relationships/hyperlink" Target="https://periodico.hidalgo.gob.mx/?tribe_events=periodico-oficial-alcance-30-del-29-de-diciembre-de-2023" TargetMode="External"/><Relationship Id="rId432" Type="http://schemas.openxmlformats.org/officeDocument/2006/relationships/hyperlink" Target="https://transparencia.tulancingo.gob.mx/2020-2024/2024/03trimestre/A69/F-27/PlacaFuncionamiento.pdf" TargetMode="External"/><Relationship Id="rId737" Type="http://schemas.openxmlformats.org/officeDocument/2006/relationships/hyperlink" Target="https://transparencia.tulancingo.gob.mx/2020-2024/2024/03trimestre/A69/F-27/PlacaFuncionamiento.pdf" TargetMode="External"/><Relationship Id="rId73" Type="http://schemas.openxmlformats.org/officeDocument/2006/relationships/hyperlink" Target="https://periodico.hidalgo.gob.mx/?tribe_events=periodico-oficial-alcance-30-del-29-de-diciembre-de-2023" TargetMode="External"/><Relationship Id="rId169" Type="http://schemas.openxmlformats.org/officeDocument/2006/relationships/hyperlink" Target="https://periodico.hidalgo.gob.mx/?tribe_events=periodico-oficial-alcance-30-del-29-de-diciembre-de-2023" TargetMode="External"/><Relationship Id="rId376" Type="http://schemas.openxmlformats.org/officeDocument/2006/relationships/hyperlink" Target="https://transparencia.tulancingo.gob.mx/2020-2024/2024/03trimestre/A69/F-27/PlacaFuncionamiento.pdf" TargetMode="External"/><Relationship Id="rId583" Type="http://schemas.openxmlformats.org/officeDocument/2006/relationships/hyperlink" Target="https://transparencia.tulancingo.gob.mx/2020-2024/2024/03trimestre/A69/F-27/PlacaFuncionamiento.pdf" TargetMode="External"/><Relationship Id="rId790" Type="http://schemas.openxmlformats.org/officeDocument/2006/relationships/hyperlink" Target="https://transparencia.tulancingo.gob.mx/2020-2024/2024/03trimestre/A69/F-27/LicenciaFuncionamiento.pdf" TargetMode="External"/><Relationship Id="rId804" Type="http://schemas.openxmlformats.org/officeDocument/2006/relationships/hyperlink" Target="https://periodico.hidalgo.gob.mx/?tribe_events=periodico-oficial-alcance-30-del-29-de-diciembre-de-2023" TargetMode="External"/><Relationship Id="rId4" Type="http://schemas.openxmlformats.org/officeDocument/2006/relationships/hyperlink" Target="https://periodico.hidalgo.gob.mx/?tribe_events=periodico-oficial-alcance-30-del-29-de-diciembre-de-2023" TargetMode="External"/><Relationship Id="rId236" Type="http://schemas.openxmlformats.org/officeDocument/2006/relationships/hyperlink" Target="https://periodico.hidalgo.gob.mx/?tribe_events=periodico-oficial-alcance-30-del-29-de-diciembre-de-2023" TargetMode="External"/><Relationship Id="rId443" Type="http://schemas.openxmlformats.org/officeDocument/2006/relationships/hyperlink" Target="https://transparencia.tulancingo.gob.mx/2020-2024/2024/03trimestre/A69/F-27/PlacaFuncionamiento.pdf" TargetMode="External"/><Relationship Id="rId650" Type="http://schemas.openxmlformats.org/officeDocument/2006/relationships/hyperlink" Target="https://periodico.hidalgo.gob.mx/?tribe_events=periodico-oficial-alcance-30-del-29-de-diciembre-de-2023" TargetMode="External"/><Relationship Id="rId303" Type="http://schemas.openxmlformats.org/officeDocument/2006/relationships/hyperlink" Target="https://transparencia.tulancingo.gob.mx/2020-2024/2024/03trimestre/A69/F-27/PlacaFuncionamiento-SARE.pdf" TargetMode="External"/><Relationship Id="rId748" Type="http://schemas.openxmlformats.org/officeDocument/2006/relationships/hyperlink" Target="https://transparencia.tulancingo.gob.mx/2020-2024/2024/03trimestre/A69/F-27/PlacaFuncionamiento.pdf" TargetMode="External"/><Relationship Id="rId84" Type="http://schemas.openxmlformats.org/officeDocument/2006/relationships/hyperlink" Target="https://periodico.hidalgo.gob.mx/?tribe_events=periodico-oficial-alcance-30-del-29-de-diciembre-de-2023" TargetMode="External"/><Relationship Id="rId387" Type="http://schemas.openxmlformats.org/officeDocument/2006/relationships/hyperlink" Target="https://transparencia.tulancingo.gob.mx/2020-2024/2024/03trimestre/A69/F-27/PlacaFuncionamiento.pdf" TargetMode="External"/><Relationship Id="rId510" Type="http://schemas.openxmlformats.org/officeDocument/2006/relationships/hyperlink" Target="https://periodico.hidalgo.gob.mx/?tribe_events=periodico-oficial-alcance-30-del-29-de-diciembre-de-2023" TargetMode="External"/><Relationship Id="rId594" Type="http://schemas.openxmlformats.org/officeDocument/2006/relationships/hyperlink" Target="https://transparencia.tulancingo.gob.mx/2020-2024/2024/03trimestre/A69/F-27/PlacaFuncionamiento.pdf" TargetMode="External"/><Relationship Id="rId608" Type="http://schemas.openxmlformats.org/officeDocument/2006/relationships/hyperlink" Target="https://periodico.hidalgo.gob.mx/?tribe_events=periodico-oficial-alcance-30-del-29-de-diciembre-de-2023" TargetMode="External"/><Relationship Id="rId815" Type="http://schemas.openxmlformats.org/officeDocument/2006/relationships/hyperlink" Target="https://periodico.hidalgo.gob.mx/?tribe_events=periodico-oficial-alcance-30-del-29-de-diciembre-de-2023" TargetMode="External"/><Relationship Id="rId247" Type="http://schemas.openxmlformats.org/officeDocument/2006/relationships/hyperlink" Target="https://periodico.hidalgo.gob.mx/?tribe_events=periodico-oficial-alcance-30-del-29-de-diciembre-de-2023" TargetMode="External"/><Relationship Id="rId107" Type="http://schemas.openxmlformats.org/officeDocument/2006/relationships/hyperlink" Target="https://periodico.hidalgo.gob.mx/?tribe_events=periodico-oficial-alcance-30-del-29-de-diciembre-de-2023" TargetMode="External"/><Relationship Id="rId454" Type="http://schemas.openxmlformats.org/officeDocument/2006/relationships/hyperlink" Target="https://transparencia.tulancingo.gob.mx/2020-2024/2024/03trimestre/A69/F-27/LicenciaFuncionamiento.pdf" TargetMode="External"/><Relationship Id="rId661" Type="http://schemas.openxmlformats.org/officeDocument/2006/relationships/hyperlink" Target="https://periodico.hidalgo.gob.mx/?tribe_events=periodico-oficial-alcance-30-del-29-de-diciembre-de-2023" TargetMode="External"/><Relationship Id="rId759" Type="http://schemas.openxmlformats.org/officeDocument/2006/relationships/hyperlink" Target="https://transparencia.tulancingo.gob.mx/2020-2024/2024/03trimestre/A69/F-27/PlacaFuncionamiento.pdf" TargetMode="External"/><Relationship Id="rId11" Type="http://schemas.openxmlformats.org/officeDocument/2006/relationships/hyperlink" Target="https://periodico.hidalgo.gob.mx/?tribe_events=periodico-oficial-alcance-30-del-29-de-diciembre-de-2023" TargetMode="External"/><Relationship Id="rId314" Type="http://schemas.openxmlformats.org/officeDocument/2006/relationships/hyperlink" Target="https://transparencia.tulancingo.gob.mx/2020-2024/2024/03trimestre/A69/F-27/PlacaFuncionamiento.pdf" TargetMode="External"/><Relationship Id="rId398" Type="http://schemas.openxmlformats.org/officeDocument/2006/relationships/hyperlink" Target="https://transparencia.tulancingo.gob.mx/2020-2024/2024/03trimestre/A69/F-27/PlacaFuncionamiento.pdf" TargetMode="External"/><Relationship Id="rId521" Type="http://schemas.openxmlformats.org/officeDocument/2006/relationships/hyperlink" Target="https://periodico.hidalgo.gob.mx/?tribe_events=periodico-oficial-alcance-30-del-29-de-diciembre-de-2023" TargetMode="External"/><Relationship Id="rId619" Type="http://schemas.openxmlformats.org/officeDocument/2006/relationships/hyperlink" Target="https://periodico.hidalgo.gob.mx/?tribe_events=periodico-oficial-alcance-30-del-29-de-diciembre-de-2023" TargetMode="External"/><Relationship Id="rId95" Type="http://schemas.openxmlformats.org/officeDocument/2006/relationships/hyperlink" Target="https://periodico.hidalgo.gob.mx/?tribe_events=periodico-oficial-alcance-30-del-29-de-diciembre-de-2023" TargetMode="External"/><Relationship Id="rId160" Type="http://schemas.openxmlformats.org/officeDocument/2006/relationships/hyperlink" Target="https://periodico.hidalgo.gob.mx/?tribe_events=periodico-oficial-alcance-30-del-29-de-diciembre-de-2023" TargetMode="External"/><Relationship Id="rId258" Type="http://schemas.openxmlformats.org/officeDocument/2006/relationships/hyperlink" Target="https://periodico.hidalgo.gob.mx/?tribe_events=periodico-oficial-alcance-30-del-29-de-diciembre-de-2023" TargetMode="External"/><Relationship Id="rId465" Type="http://schemas.openxmlformats.org/officeDocument/2006/relationships/hyperlink" Target="https://transparencia.tulancingo.gob.mx/2020-2024/2024/03trimestre/A69/F-27/LicenciaFuncionamiento.pdf" TargetMode="External"/><Relationship Id="rId672" Type="http://schemas.openxmlformats.org/officeDocument/2006/relationships/hyperlink" Target="https://periodico.hidalgo.gob.mx/?tribe_events=periodico-oficial-alcance-30-del-29-de-diciembre-de-2023" TargetMode="External"/><Relationship Id="rId22" Type="http://schemas.openxmlformats.org/officeDocument/2006/relationships/hyperlink" Target="https://periodico.hidalgo.gob.mx/?tribe_events=periodico-oficial-alcance-30-del-29-de-diciembre-de-2023" TargetMode="External"/><Relationship Id="rId118" Type="http://schemas.openxmlformats.org/officeDocument/2006/relationships/hyperlink" Target="https://periodico.hidalgo.gob.mx/?tribe_events=periodico-oficial-alcance-30-del-29-de-diciembre-de-2023" TargetMode="External"/><Relationship Id="rId325" Type="http://schemas.openxmlformats.org/officeDocument/2006/relationships/hyperlink" Target="https://transparencia.tulancingo.gob.mx/2020-2024/2024/03trimestre/A69/F-27/PlacaFuncionamiento.pdf" TargetMode="External"/><Relationship Id="rId532" Type="http://schemas.openxmlformats.org/officeDocument/2006/relationships/hyperlink" Target="https://periodico.hidalgo.gob.mx/?tribe_events=periodico-oficial-alcance-30-del-29-de-diciembre-de-2023" TargetMode="External"/><Relationship Id="rId171" Type="http://schemas.openxmlformats.org/officeDocument/2006/relationships/hyperlink" Target="https://periodico.hidalgo.gob.mx/?tribe_events=periodico-oficial-alcance-30-del-29-de-diciembre-de-2023" TargetMode="External"/><Relationship Id="rId269" Type="http://schemas.openxmlformats.org/officeDocument/2006/relationships/hyperlink" Target="https://periodico.hidalgo.gob.mx/?tribe_events=periodico-oficial-alcance-30-del-29-de-diciembre-de-2023" TargetMode="External"/><Relationship Id="rId476" Type="http://schemas.openxmlformats.org/officeDocument/2006/relationships/hyperlink" Target="https://transparencia.tulancingo.gob.mx/2020-2024/2024/03trimestre/A69/F-27/LicenciaFuncionamiento.pdf" TargetMode="External"/><Relationship Id="rId683" Type="http://schemas.openxmlformats.org/officeDocument/2006/relationships/hyperlink" Target="https://periodico.hidalgo.gob.mx/?tribe_events=periodico-oficial-alcance-30-del-29-de-diciembre-de-2023" TargetMode="External"/><Relationship Id="rId33" Type="http://schemas.openxmlformats.org/officeDocument/2006/relationships/hyperlink" Target="https://periodico.hidalgo.gob.mx/?tribe_events=periodico-oficial-alcance-30-del-29-de-diciembre-de-2023" TargetMode="External"/><Relationship Id="rId129" Type="http://schemas.openxmlformats.org/officeDocument/2006/relationships/hyperlink" Target="https://periodico.hidalgo.gob.mx/?tribe_events=periodico-oficial-alcance-30-del-29-de-diciembre-de-2023" TargetMode="External"/><Relationship Id="rId336" Type="http://schemas.openxmlformats.org/officeDocument/2006/relationships/hyperlink" Target="https://transparencia.tulancingo.gob.mx/2020-2024/2024/03trimestre/A69/F-27/PlacaFuncionamiento.pdf" TargetMode="External"/><Relationship Id="rId543" Type="http://schemas.openxmlformats.org/officeDocument/2006/relationships/hyperlink" Target="https://periodico.hidalgo.gob.mx/?tribe_events=periodico-oficial-alcance-30-del-29-de-diciembre-de-2023" TargetMode="External"/><Relationship Id="rId182" Type="http://schemas.openxmlformats.org/officeDocument/2006/relationships/hyperlink" Target="https://periodico.hidalgo.gob.mx/?tribe_events=periodico-oficial-alcance-30-del-29-de-diciembre-de-2023" TargetMode="External"/><Relationship Id="rId403" Type="http://schemas.openxmlformats.org/officeDocument/2006/relationships/hyperlink" Target="https://transparencia.tulancingo.gob.mx/2020-2024/2024/03trimestre/A69/F-27/PlacaFuncionamiento.pdf" TargetMode="External"/><Relationship Id="rId750" Type="http://schemas.openxmlformats.org/officeDocument/2006/relationships/hyperlink" Target="https://transparencia.tulancingo.gob.mx/2020-2024/2024/03trimestre/A69/F-27/PlacaFuncionamiento.pdf" TargetMode="External"/><Relationship Id="rId487" Type="http://schemas.openxmlformats.org/officeDocument/2006/relationships/hyperlink" Target="https://transparencia.tulancingo.gob.mx/2020-2024/2024/03trimestre/A69/F-27/LicenciaFuncionamiento.pdf" TargetMode="External"/><Relationship Id="rId610" Type="http://schemas.openxmlformats.org/officeDocument/2006/relationships/hyperlink" Target="https://periodico.hidalgo.gob.mx/?tribe_events=periodico-oficial-alcance-30-del-29-de-diciembre-de-2023" TargetMode="External"/><Relationship Id="rId694" Type="http://schemas.openxmlformats.org/officeDocument/2006/relationships/hyperlink" Target="https://transparencia.tulancingo.gob.mx/2020-2024/2024/03trimestre/A69/F-27/PlacaFuncionamiento.pdf" TargetMode="External"/><Relationship Id="rId708" Type="http://schemas.openxmlformats.org/officeDocument/2006/relationships/hyperlink" Target="https://transparencia.tulancingo.gob.mx/2020-2024/2024/03trimestre/A69/F-27/PlacaFuncionami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76"/>
  <sheetViews>
    <sheetView tabSelected="1" topLeftCell="A327" workbookViewId="0">
      <selection activeCell="C221" sqref="C2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>
        <v>50750</v>
      </c>
    </row>
    <row r="2" spans="1:29" x14ac:dyDescent="0.25">
      <c r="A2" s="12" t="s">
        <v>0</v>
      </c>
      <c r="B2" s="13"/>
      <c r="C2" s="13"/>
      <c r="D2" s="12" t="s">
        <v>1</v>
      </c>
      <c r="E2" s="13"/>
      <c r="F2" s="13"/>
      <c r="G2" s="12" t="s">
        <v>2</v>
      </c>
      <c r="H2" s="13"/>
      <c r="I2" s="13"/>
    </row>
    <row r="3" spans="1:29" x14ac:dyDescent="0.25">
      <c r="A3" s="14" t="s">
        <v>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10</v>
      </c>
      <c r="P4" t="s">
        <v>7</v>
      </c>
      <c r="Q4" t="s">
        <v>7</v>
      </c>
      <c r="R4" t="s">
        <v>6</v>
      </c>
      <c r="S4" t="s">
        <v>11</v>
      </c>
      <c r="T4" t="s">
        <v>9</v>
      </c>
      <c r="U4" t="s">
        <v>12</v>
      </c>
      <c r="V4" t="s">
        <v>11</v>
      </c>
      <c r="W4" t="s">
        <v>11</v>
      </c>
      <c r="X4" t="s">
        <v>11</v>
      </c>
      <c r="Y4" t="s">
        <v>8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x14ac:dyDescent="0.25">
      <c r="A8">
        <v>2024</v>
      </c>
      <c r="B8" s="3">
        <v>45566</v>
      </c>
      <c r="C8" s="4">
        <v>45657</v>
      </c>
      <c r="D8" t="s">
        <v>74</v>
      </c>
      <c r="E8" t="s">
        <v>96</v>
      </c>
      <c r="F8" t="s">
        <v>97</v>
      </c>
      <c r="G8" t="s">
        <v>98</v>
      </c>
      <c r="H8" t="s">
        <v>99</v>
      </c>
      <c r="I8" t="s">
        <v>82</v>
      </c>
      <c r="J8" t="s">
        <v>100</v>
      </c>
      <c r="K8" t="s">
        <v>101</v>
      </c>
      <c r="L8" t="s">
        <v>102</v>
      </c>
      <c r="M8" t="s">
        <v>86</v>
      </c>
      <c r="N8" t="s">
        <v>103</v>
      </c>
      <c r="P8" s="3">
        <v>45595</v>
      </c>
      <c r="Q8" s="3">
        <v>45657</v>
      </c>
      <c r="R8" t="s">
        <v>98</v>
      </c>
      <c r="T8">
        <v>551.79999999999995</v>
      </c>
      <c r="U8">
        <v>551.79999999999995</v>
      </c>
      <c r="V8" s="5" t="s">
        <v>104</v>
      </c>
      <c r="X8" s="5" t="s">
        <v>105</v>
      </c>
      <c r="Y8" t="s">
        <v>88</v>
      </c>
      <c r="AA8" t="s">
        <v>99</v>
      </c>
      <c r="AB8" s="3">
        <v>45681</v>
      </c>
      <c r="AC8" t="s">
        <v>106</v>
      </c>
    </row>
    <row r="9" spans="1:29" x14ac:dyDescent="0.25">
      <c r="A9">
        <v>2024</v>
      </c>
      <c r="B9" s="3">
        <v>45566</v>
      </c>
      <c r="C9" s="4">
        <v>45657</v>
      </c>
      <c r="D9" t="s">
        <v>74</v>
      </c>
      <c r="E9" t="s">
        <v>107</v>
      </c>
      <c r="F9" t="s">
        <v>97</v>
      </c>
      <c r="G9" t="s">
        <v>98</v>
      </c>
      <c r="H9" t="s">
        <v>99</v>
      </c>
      <c r="I9" t="s">
        <v>82</v>
      </c>
      <c r="J9" t="s">
        <v>108</v>
      </c>
      <c r="K9" t="s">
        <v>109</v>
      </c>
      <c r="L9" t="s">
        <v>110</v>
      </c>
      <c r="M9" t="s">
        <v>86</v>
      </c>
      <c r="N9" t="s">
        <v>111</v>
      </c>
      <c r="P9" s="3">
        <v>45595</v>
      </c>
      <c r="Q9" s="3">
        <v>45657</v>
      </c>
      <c r="R9" t="s">
        <v>98</v>
      </c>
      <c r="T9">
        <v>709.6</v>
      </c>
      <c r="U9">
        <v>709.6</v>
      </c>
      <c r="V9" s="5" t="s">
        <v>104</v>
      </c>
      <c r="X9" s="5" t="s">
        <v>105</v>
      </c>
      <c r="Y9" t="s">
        <v>88</v>
      </c>
      <c r="AA9" t="s">
        <v>99</v>
      </c>
      <c r="AB9" s="3">
        <v>45681</v>
      </c>
      <c r="AC9" t="s">
        <v>106</v>
      </c>
    </row>
    <row r="10" spans="1:29" x14ac:dyDescent="0.25">
      <c r="A10">
        <v>2024</v>
      </c>
      <c r="B10" s="3">
        <v>45566</v>
      </c>
      <c r="C10" s="4">
        <v>45657</v>
      </c>
      <c r="D10" t="s">
        <v>74</v>
      </c>
      <c r="E10" t="s">
        <v>112</v>
      </c>
      <c r="F10" t="s">
        <v>97</v>
      </c>
      <c r="G10" t="s">
        <v>98</v>
      </c>
      <c r="H10" t="s">
        <v>99</v>
      </c>
      <c r="I10" t="s">
        <v>82</v>
      </c>
      <c r="J10" s="6" t="s">
        <v>113</v>
      </c>
      <c r="K10" t="s">
        <v>114</v>
      </c>
      <c r="L10" t="s">
        <v>115</v>
      </c>
      <c r="M10" t="s">
        <v>85</v>
      </c>
      <c r="N10" s="6" t="s">
        <v>116</v>
      </c>
      <c r="P10" s="3">
        <v>45595</v>
      </c>
      <c r="Q10" s="3">
        <v>45657</v>
      </c>
      <c r="R10" t="s">
        <v>98</v>
      </c>
      <c r="T10">
        <v>787.9</v>
      </c>
      <c r="U10">
        <v>787.9</v>
      </c>
      <c r="V10" s="5" t="s">
        <v>104</v>
      </c>
      <c r="X10" s="5" t="s">
        <v>105</v>
      </c>
      <c r="Y10" t="s">
        <v>88</v>
      </c>
      <c r="AA10" t="s">
        <v>99</v>
      </c>
      <c r="AB10" s="3">
        <v>45681</v>
      </c>
      <c r="AC10" t="s">
        <v>106</v>
      </c>
    </row>
    <row r="11" spans="1:29" x14ac:dyDescent="0.25">
      <c r="A11">
        <v>2024</v>
      </c>
      <c r="B11" s="3">
        <v>45566</v>
      </c>
      <c r="C11" s="4">
        <v>45657</v>
      </c>
      <c r="D11" t="s">
        <v>74</v>
      </c>
      <c r="E11" t="s">
        <v>117</v>
      </c>
      <c r="F11" t="s">
        <v>97</v>
      </c>
      <c r="G11" t="s">
        <v>98</v>
      </c>
      <c r="H11" t="s">
        <v>99</v>
      </c>
      <c r="I11" t="s">
        <v>82</v>
      </c>
      <c r="J11" s="6" t="s">
        <v>118</v>
      </c>
      <c r="K11" t="s">
        <v>119</v>
      </c>
      <c r="L11" t="s">
        <v>120</v>
      </c>
      <c r="M11" t="s">
        <v>86</v>
      </c>
      <c r="N11" s="6" t="s">
        <v>121</v>
      </c>
      <c r="P11" s="3">
        <v>45595</v>
      </c>
      <c r="Q11" s="3">
        <v>45657</v>
      </c>
      <c r="R11" t="s">
        <v>98</v>
      </c>
      <c r="T11">
        <v>867</v>
      </c>
      <c r="U11">
        <v>867</v>
      </c>
      <c r="V11" s="5" t="s">
        <v>104</v>
      </c>
      <c r="X11" s="5" t="s">
        <v>105</v>
      </c>
      <c r="Y11" t="s">
        <v>88</v>
      </c>
      <c r="AA11" t="s">
        <v>99</v>
      </c>
      <c r="AB11" s="3">
        <v>45681</v>
      </c>
      <c r="AC11" t="s">
        <v>106</v>
      </c>
    </row>
    <row r="12" spans="1:29" x14ac:dyDescent="0.25">
      <c r="A12">
        <v>2024</v>
      </c>
      <c r="B12" s="3">
        <v>45566</v>
      </c>
      <c r="C12" s="4">
        <v>45657</v>
      </c>
      <c r="D12" t="s">
        <v>74</v>
      </c>
      <c r="E12" t="s">
        <v>122</v>
      </c>
      <c r="F12" t="s">
        <v>97</v>
      </c>
      <c r="G12" t="s">
        <v>98</v>
      </c>
      <c r="H12" t="s">
        <v>99</v>
      </c>
      <c r="I12" t="s">
        <v>82</v>
      </c>
      <c r="J12" s="6" t="s">
        <v>123</v>
      </c>
      <c r="K12" t="s">
        <v>124</v>
      </c>
      <c r="L12" t="s">
        <v>125</v>
      </c>
      <c r="M12" t="s">
        <v>86</v>
      </c>
      <c r="N12" s="6" t="s">
        <v>126</v>
      </c>
      <c r="P12" s="3">
        <v>45595</v>
      </c>
      <c r="Q12" s="3">
        <v>45657</v>
      </c>
      <c r="R12" t="s">
        <v>98</v>
      </c>
      <c r="T12">
        <v>1300.2</v>
      </c>
      <c r="U12">
        <v>1300.2</v>
      </c>
      <c r="V12" s="5" t="s">
        <v>104</v>
      </c>
      <c r="X12" s="5" t="s">
        <v>105</v>
      </c>
      <c r="Y12" t="s">
        <v>88</v>
      </c>
      <c r="AA12" t="s">
        <v>99</v>
      </c>
      <c r="AB12" s="3">
        <v>45681</v>
      </c>
      <c r="AC12" t="s">
        <v>106</v>
      </c>
    </row>
    <row r="13" spans="1:29" x14ac:dyDescent="0.25">
      <c r="A13">
        <v>2024</v>
      </c>
      <c r="B13" s="3">
        <v>45566</v>
      </c>
      <c r="C13" s="4">
        <v>45657</v>
      </c>
      <c r="D13" t="s">
        <v>74</v>
      </c>
      <c r="E13" t="s">
        <v>127</v>
      </c>
      <c r="F13" t="s">
        <v>97</v>
      </c>
      <c r="G13" t="s">
        <v>98</v>
      </c>
      <c r="H13" t="s">
        <v>99</v>
      </c>
      <c r="I13" t="s">
        <v>82</v>
      </c>
      <c r="J13" s="6" t="s">
        <v>123</v>
      </c>
      <c r="K13" t="s">
        <v>124</v>
      </c>
      <c r="L13" t="s">
        <v>125</v>
      </c>
      <c r="M13" t="s">
        <v>86</v>
      </c>
      <c r="N13" s="6" t="s">
        <v>128</v>
      </c>
      <c r="P13" s="3">
        <v>45595</v>
      </c>
      <c r="Q13" s="3">
        <v>45657</v>
      </c>
      <c r="R13" t="s">
        <v>98</v>
      </c>
      <c r="T13">
        <v>1262.4000000000001</v>
      </c>
      <c r="U13">
        <v>1262.4000000000001</v>
      </c>
      <c r="V13" s="5" t="s">
        <v>104</v>
      </c>
      <c r="X13" s="5" t="s">
        <v>105</v>
      </c>
      <c r="Y13" t="s">
        <v>88</v>
      </c>
      <c r="AA13" t="s">
        <v>99</v>
      </c>
      <c r="AB13" s="3">
        <v>45681</v>
      </c>
      <c r="AC13" t="s">
        <v>129</v>
      </c>
    </row>
    <row r="14" spans="1:29" x14ac:dyDescent="0.25">
      <c r="A14">
        <v>2024</v>
      </c>
      <c r="B14" s="3">
        <v>45566</v>
      </c>
      <c r="C14" s="4">
        <v>45657</v>
      </c>
      <c r="D14" t="s">
        <v>74</v>
      </c>
      <c r="E14" t="s">
        <v>130</v>
      </c>
      <c r="F14" t="s">
        <v>97</v>
      </c>
      <c r="G14" t="s">
        <v>98</v>
      </c>
      <c r="H14" t="s">
        <v>99</v>
      </c>
      <c r="I14" t="s">
        <v>82</v>
      </c>
      <c r="J14" s="6" t="s">
        <v>131</v>
      </c>
      <c r="K14" t="s">
        <v>132</v>
      </c>
      <c r="L14" t="s">
        <v>133</v>
      </c>
      <c r="M14" t="s">
        <v>85</v>
      </c>
      <c r="N14" s="6" t="s">
        <v>134</v>
      </c>
      <c r="P14" s="3">
        <v>45595</v>
      </c>
      <c r="Q14" s="3">
        <v>45657</v>
      </c>
      <c r="R14" t="s">
        <v>98</v>
      </c>
      <c r="T14">
        <v>709.6</v>
      </c>
      <c r="U14">
        <v>709.6</v>
      </c>
      <c r="V14" s="5" t="s">
        <v>104</v>
      </c>
      <c r="X14" s="5" t="s">
        <v>105</v>
      </c>
      <c r="Y14" t="s">
        <v>88</v>
      </c>
      <c r="AA14" t="s">
        <v>99</v>
      </c>
      <c r="AB14" s="3">
        <v>45681</v>
      </c>
      <c r="AC14" t="s">
        <v>106</v>
      </c>
    </row>
    <row r="15" spans="1:29" x14ac:dyDescent="0.25">
      <c r="A15">
        <v>2024</v>
      </c>
      <c r="B15" s="3">
        <v>45566</v>
      </c>
      <c r="C15" s="4">
        <v>45657</v>
      </c>
      <c r="D15" t="s">
        <v>74</v>
      </c>
      <c r="E15" t="s">
        <v>135</v>
      </c>
      <c r="F15" t="s">
        <v>97</v>
      </c>
      <c r="G15" t="s">
        <v>98</v>
      </c>
      <c r="H15" t="s">
        <v>99</v>
      </c>
      <c r="I15" t="s">
        <v>82</v>
      </c>
      <c r="J15" s="6" t="s">
        <v>136</v>
      </c>
      <c r="K15" t="s">
        <v>137</v>
      </c>
      <c r="L15" t="s">
        <v>138</v>
      </c>
      <c r="M15" t="s">
        <v>85</v>
      </c>
      <c r="N15" s="6" t="s">
        <v>139</v>
      </c>
      <c r="P15" s="3">
        <v>45595</v>
      </c>
      <c r="Q15" s="3">
        <v>45657</v>
      </c>
      <c r="R15" t="s">
        <v>98</v>
      </c>
      <c r="T15">
        <v>709.6</v>
      </c>
      <c r="U15">
        <v>709.6</v>
      </c>
      <c r="V15" s="5" t="s">
        <v>104</v>
      </c>
      <c r="X15" s="5" t="s">
        <v>105</v>
      </c>
      <c r="Y15" t="s">
        <v>88</v>
      </c>
      <c r="AA15" t="s">
        <v>99</v>
      </c>
      <c r="AB15" s="3">
        <v>45681</v>
      </c>
      <c r="AC15" t="s">
        <v>129</v>
      </c>
    </row>
    <row r="16" spans="1:29" x14ac:dyDescent="0.25">
      <c r="A16">
        <v>2024</v>
      </c>
      <c r="B16" s="3">
        <v>45566</v>
      </c>
      <c r="C16" s="4">
        <v>45657</v>
      </c>
      <c r="D16" t="s">
        <v>74</v>
      </c>
      <c r="E16" t="s">
        <v>140</v>
      </c>
      <c r="F16" t="s">
        <v>97</v>
      </c>
      <c r="G16" t="s">
        <v>98</v>
      </c>
      <c r="H16" t="s">
        <v>99</v>
      </c>
      <c r="I16" t="s">
        <v>82</v>
      </c>
      <c r="J16" s="6" t="s">
        <v>141</v>
      </c>
      <c r="K16" t="s">
        <v>124</v>
      </c>
      <c r="L16" t="s">
        <v>142</v>
      </c>
      <c r="M16" t="s">
        <v>86</v>
      </c>
      <c r="N16" s="6" t="s">
        <v>143</v>
      </c>
      <c r="P16" s="3">
        <v>45595</v>
      </c>
      <c r="Q16" s="3">
        <v>45657</v>
      </c>
      <c r="R16" t="s">
        <v>98</v>
      </c>
      <c r="T16">
        <v>631.20000000000005</v>
      </c>
      <c r="U16">
        <v>631.20000000000005</v>
      </c>
      <c r="V16" s="5" t="s">
        <v>104</v>
      </c>
      <c r="X16" s="5" t="s">
        <v>105</v>
      </c>
      <c r="Y16" t="s">
        <v>88</v>
      </c>
      <c r="AA16" t="s">
        <v>99</v>
      </c>
      <c r="AB16" s="3">
        <v>45681</v>
      </c>
      <c r="AC16" t="s">
        <v>129</v>
      </c>
    </row>
    <row r="17" spans="1:39" x14ac:dyDescent="0.25">
      <c r="A17">
        <v>2024</v>
      </c>
      <c r="B17" s="3">
        <v>45566</v>
      </c>
      <c r="C17" s="4">
        <v>45657</v>
      </c>
      <c r="D17" t="s">
        <v>74</v>
      </c>
      <c r="E17" t="s">
        <v>144</v>
      </c>
      <c r="F17" t="s">
        <v>97</v>
      </c>
      <c r="G17" t="s">
        <v>98</v>
      </c>
      <c r="H17" t="s">
        <v>99</v>
      </c>
      <c r="I17" t="s">
        <v>82</v>
      </c>
      <c r="J17" s="6" t="s">
        <v>145</v>
      </c>
      <c r="K17" t="s">
        <v>146</v>
      </c>
      <c r="L17" t="s">
        <v>147</v>
      </c>
      <c r="M17" t="s">
        <v>86</v>
      </c>
      <c r="N17" s="6" t="s">
        <v>148</v>
      </c>
      <c r="P17" s="3">
        <v>45595</v>
      </c>
      <c r="Q17" s="3">
        <v>45657</v>
      </c>
      <c r="R17" t="s">
        <v>98</v>
      </c>
      <c r="T17">
        <v>591.5</v>
      </c>
      <c r="U17">
        <v>591.5</v>
      </c>
      <c r="V17" s="5" t="s">
        <v>104</v>
      </c>
      <c r="X17" s="5" t="s">
        <v>105</v>
      </c>
      <c r="Y17" t="s">
        <v>88</v>
      </c>
      <c r="AA17" t="s">
        <v>99</v>
      </c>
      <c r="AB17" s="3">
        <v>45681</v>
      </c>
      <c r="AC17" t="s">
        <v>129</v>
      </c>
    </row>
    <row r="18" spans="1:39" x14ac:dyDescent="0.25">
      <c r="A18">
        <v>2024</v>
      </c>
      <c r="B18" s="3">
        <v>45566</v>
      </c>
      <c r="C18" s="4">
        <v>45657</v>
      </c>
      <c r="D18" t="s">
        <v>74</v>
      </c>
      <c r="E18" t="s">
        <v>149</v>
      </c>
      <c r="F18" t="s">
        <v>97</v>
      </c>
      <c r="G18" t="s">
        <v>98</v>
      </c>
      <c r="H18" t="s">
        <v>99</v>
      </c>
      <c r="I18" t="s">
        <v>82</v>
      </c>
      <c r="J18" s="6" t="s">
        <v>150</v>
      </c>
      <c r="K18" t="s">
        <v>150</v>
      </c>
      <c r="L18" t="s">
        <v>150</v>
      </c>
      <c r="N18" s="6"/>
      <c r="P18" s="3"/>
      <c r="Q18" s="3">
        <v>45657</v>
      </c>
      <c r="R18" t="s">
        <v>98</v>
      </c>
      <c r="T18">
        <v>0</v>
      </c>
      <c r="U18">
        <v>0</v>
      </c>
      <c r="V18" s="5" t="s">
        <v>104</v>
      </c>
      <c r="X18" s="5" t="s">
        <v>105</v>
      </c>
      <c r="Y18" t="s">
        <v>88</v>
      </c>
      <c r="AA18" t="s">
        <v>99</v>
      </c>
      <c r="AB18" s="3">
        <v>45681</v>
      </c>
      <c r="AC18" t="s">
        <v>129</v>
      </c>
    </row>
    <row r="19" spans="1:39" x14ac:dyDescent="0.25">
      <c r="A19">
        <v>2024</v>
      </c>
      <c r="B19" s="3">
        <v>45566</v>
      </c>
      <c r="C19" s="4">
        <v>45657</v>
      </c>
      <c r="D19" t="s">
        <v>74</v>
      </c>
      <c r="E19" t="s">
        <v>151</v>
      </c>
      <c r="F19" t="s">
        <v>97</v>
      </c>
      <c r="G19" t="s">
        <v>98</v>
      </c>
      <c r="H19" t="s">
        <v>99</v>
      </c>
      <c r="I19" t="s">
        <v>82</v>
      </c>
      <c r="J19" s="6" t="s">
        <v>152</v>
      </c>
      <c r="K19" t="s">
        <v>153</v>
      </c>
      <c r="L19" t="s">
        <v>154</v>
      </c>
      <c r="M19" t="s">
        <v>85</v>
      </c>
      <c r="N19" s="6" t="s">
        <v>155</v>
      </c>
      <c r="P19" s="3">
        <v>45602</v>
      </c>
      <c r="Q19" s="3">
        <v>45657</v>
      </c>
      <c r="R19" t="s">
        <v>98</v>
      </c>
      <c r="T19">
        <v>867.4</v>
      </c>
      <c r="U19">
        <v>867.4</v>
      </c>
      <c r="V19" s="5" t="s">
        <v>104</v>
      </c>
      <c r="X19" s="5" t="s">
        <v>105</v>
      </c>
      <c r="Y19" t="s">
        <v>88</v>
      </c>
      <c r="AA19" t="s">
        <v>99</v>
      </c>
      <c r="AB19" s="3">
        <v>45681</v>
      </c>
      <c r="AC19" t="s">
        <v>129</v>
      </c>
    </row>
    <row r="20" spans="1:39" x14ac:dyDescent="0.25">
      <c r="A20">
        <v>2024</v>
      </c>
      <c r="B20" s="3">
        <v>45566</v>
      </c>
      <c r="C20" s="4">
        <v>45657</v>
      </c>
      <c r="D20" t="s">
        <v>74</v>
      </c>
      <c r="E20" t="s">
        <v>156</v>
      </c>
      <c r="F20" t="s">
        <v>97</v>
      </c>
      <c r="G20" t="s">
        <v>98</v>
      </c>
      <c r="H20" t="s">
        <v>99</v>
      </c>
      <c r="I20" t="s">
        <v>82</v>
      </c>
      <c r="J20" s="6" t="s">
        <v>150</v>
      </c>
      <c r="K20" t="s">
        <v>150</v>
      </c>
      <c r="L20" t="s">
        <v>150</v>
      </c>
      <c r="N20" s="6"/>
      <c r="P20" s="3"/>
      <c r="Q20" s="3">
        <v>45657</v>
      </c>
      <c r="R20" t="s">
        <v>98</v>
      </c>
      <c r="T20">
        <v>0</v>
      </c>
      <c r="U20">
        <v>0</v>
      </c>
      <c r="V20" s="5" t="s">
        <v>104</v>
      </c>
      <c r="X20" s="5" t="s">
        <v>105</v>
      </c>
      <c r="Y20" t="s">
        <v>88</v>
      </c>
      <c r="AA20" t="s">
        <v>99</v>
      </c>
      <c r="AB20" s="3">
        <v>45681</v>
      </c>
      <c r="AC20" t="s">
        <v>129</v>
      </c>
    </row>
    <row r="21" spans="1:39" s="7" customFormat="1" x14ac:dyDescent="0.25">
      <c r="A21" s="7">
        <v>2024</v>
      </c>
      <c r="B21" s="3">
        <v>45566</v>
      </c>
      <c r="C21" s="4">
        <v>45657</v>
      </c>
      <c r="D21" t="s">
        <v>74</v>
      </c>
      <c r="E21" t="s">
        <v>157</v>
      </c>
      <c r="F21" t="s">
        <v>97</v>
      </c>
      <c r="G21" t="s">
        <v>98</v>
      </c>
      <c r="H21" t="s">
        <v>99</v>
      </c>
      <c r="I21" t="s">
        <v>82</v>
      </c>
      <c r="J21" s="6" t="s">
        <v>152</v>
      </c>
      <c r="K21" t="s">
        <v>153</v>
      </c>
      <c r="L21" t="s">
        <v>154</v>
      </c>
      <c r="M21" t="s">
        <v>85</v>
      </c>
      <c r="N21" s="6" t="s">
        <v>155</v>
      </c>
      <c r="O21"/>
      <c r="P21" s="3">
        <v>45602</v>
      </c>
      <c r="Q21" s="3">
        <v>45657</v>
      </c>
      <c r="R21" t="s">
        <v>98</v>
      </c>
      <c r="S21"/>
      <c r="T21">
        <v>867.4</v>
      </c>
      <c r="U21">
        <v>867.4</v>
      </c>
      <c r="V21" s="5" t="s">
        <v>104</v>
      </c>
      <c r="W21"/>
      <c r="X21" s="5" t="s">
        <v>105</v>
      </c>
      <c r="Y21" t="s">
        <v>88</v>
      </c>
      <c r="Z21"/>
      <c r="AA21" t="s">
        <v>99</v>
      </c>
      <c r="AB21" s="3">
        <v>45681</v>
      </c>
      <c r="AC21" s="7" t="s">
        <v>129</v>
      </c>
    </row>
    <row r="22" spans="1:39" x14ac:dyDescent="0.25">
      <c r="A22">
        <v>2024</v>
      </c>
      <c r="B22" s="3">
        <v>45566</v>
      </c>
      <c r="C22" s="4">
        <v>45657</v>
      </c>
      <c r="D22" t="s">
        <v>74</v>
      </c>
      <c r="E22" t="s">
        <v>158</v>
      </c>
      <c r="F22" t="s">
        <v>97</v>
      </c>
      <c r="G22" t="s">
        <v>98</v>
      </c>
      <c r="H22" t="s">
        <v>99</v>
      </c>
      <c r="I22" t="s">
        <v>82</v>
      </c>
      <c r="J22" s="6" t="s">
        <v>159</v>
      </c>
      <c r="K22" t="s">
        <v>160</v>
      </c>
      <c r="L22" t="s">
        <v>147</v>
      </c>
      <c r="M22" t="s">
        <v>86</v>
      </c>
      <c r="N22" s="6" t="s">
        <v>161</v>
      </c>
      <c r="P22" s="3">
        <v>45608</v>
      </c>
      <c r="Q22" s="3">
        <v>45657</v>
      </c>
      <c r="R22" t="s">
        <v>98</v>
      </c>
      <c r="T22">
        <v>709.6</v>
      </c>
      <c r="U22">
        <v>709.6</v>
      </c>
      <c r="V22" s="5" t="s">
        <v>104</v>
      </c>
      <c r="X22" s="5" t="s">
        <v>105</v>
      </c>
      <c r="Y22" t="s">
        <v>88</v>
      </c>
      <c r="AA22" t="s">
        <v>99</v>
      </c>
      <c r="AB22" s="3">
        <v>45681</v>
      </c>
      <c r="AC22" t="s">
        <v>129</v>
      </c>
    </row>
    <row r="23" spans="1:39" x14ac:dyDescent="0.25">
      <c r="A23">
        <v>2024</v>
      </c>
      <c r="B23" s="3">
        <v>45566</v>
      </c>
      <c r="C23" s="4">
        <v>45657</v>
      </c>
      <c r="D23" t="s">
        <v>74</v>
      </c>
      <c r="E23" t="s">
        <v>162</v>
      </c>
      <c r="F23" t="s">
        <v>97</v>
      </c>
      <c r="G23" t="s">
        <v>98</v>
      </c>
      <c r="H23" t="s">
        <v>99</v>
      </c>
      <c r="I23" t="s">
        <v>82</v>
      </c>
      <c r="J23" s="6" t="s">
        <v>163</v>
      </c>
      <c r="K23" t="s">
        <v>164</v>
      </c>
      <c r="L23" t="s">
        <v>165</v>
      </c>
      <c r="M23" t="s">
        <v>86</v>
      </c>
      <c r="N23" s="6" t="s">
        <v>166</v>
      </c>
      <c r="P23" s="3">
        <v>45608</v>
      </c>
      <c r="Q23" s="3">
        <v>45657</v>
      </c>
      <c r="R23" t="s">
        <v>98</v>
      </c>
      <c r="T23">
        <v>551.79999999999995</v>
      </c>
      <c r="U23">
        <v>551.79999999999995</v>
      </c>
      <c r="V23" s="5" t="s">
        <v>104</v>
      </c>
      <c r="X23" s="5" t="s">
        <v>105</v>
      </c>
      <c r="Y23" t="s">
        <v>88</v>
      </c>
      <c r="AA23" t="s">
        <v>99</v>
      </c>
      <c r="AB23" s="3">
        <v>45681</v>
      </c>
      <c r="AC23" t="s">
        <v>129</v>
      </c>
    </row>
    <row r="24" spans="1:39" x14ac:dyDescent="0.25">
      <c r="A24">
        <v>2024</v>
      </c>
      <c r="B24" s="3">
        <v>45566</v>
      </c>
      <c r="C24" s="4">
        <v>45657</v>
      </c>
      <c r="D24" t="s">
        <v>74</v>
      </c>
      <c r="E24" t="s">
        <v>167</v>
      </c>
      <c r="F24" t="s">
        <v>97</v>
      </c>
      <c r="G24" t="s">
        <v>98</v>
      </c>
      <c r="H24" t="s">
        <v>99</v>
      </c>
      <c r="I24" t="s">
        <v>82</v>
      </c>
      <c r="J24" t="s">
        <v>168</v>
      </c>
      <c r="K24" t="s">
        <v>169</v>
      </c>
      <c r="L24" t="s">
        <v>170</v>
      </c>
      <c r="M24" t="s">
        <v>85</v>
      </c>
      <c r="N24" t="s">
        <v>171</v>
      </c>
      <c r="P24" s="3">
        <v>45608</v>
      </c>
      <c r="Q24" s="3">
        <v>45657</v>
      </c>
      <c r="R24" t="s">
        <v>98</v>
      </c>
      <c r="T24">
        <v>414.9</v>
      </c>
      <c r="U24">
        <v>414.9</v>
      </c>
      <c r="V24" s="5" t="s">
        <v>104</v>
      </c>
      <c r="X24" s="5" t="s">
        <v>105</v>
      </c>
      <c r="Y24" t="s">
        <v>88</v>
      </c>
      <c r="AA24" t="s">
        <v>99</v>
      </c>
      <c r="AB24" s="3">
        <v>45681</v>
      </c>
      <c r="AC24" t="s">
        <v>129</v>
      </c>
    </row>
    <row r="25" spans="1:39" x14ac:dyDescent="0.25">
      <c r="A25">
        <v>2024</v>
      </c>
      <c r="B25" s="3">
        <v>45566</v>
      </c>
      <c r="C25" s="4">
        <v>45657</v>
      </c>
      <c r="D25" t="s">
        <v>74</v>
      </c>
      <c r="E25" t="s">
        <v>172</v>
      </c>
      <c r="F25" t="s">
        <v>97</v>
      </c>
      <c r="G25" t="s">
        <v>98</v>
      </c>
      <c r="H25" t="s">
        <v>99</v>
      </c>
      <c r="I25" t="s">
        <v>82</v>
      </c>
      <c r="J25" t="s">
        <v>173</v>
      </c>
      <c r="K25" t="s">
        <v>154</v>
      </c>
      <c r="L25" t="s">
        <v>174</v>
      </c>
      <c r="M25" t="s">
        <v>86</v>
      </c>
      <c r="N25" t="s">
        <v>175</v>
      </c>
      <c r="P25" s="3">
        <v>45608</v>
      </c>
      <c r="Q25" s="3">
        <v>45657</v>
      </c>
      <c r="R25" t="s">
        <v>98</v>
      </c>
      <c r="T25">
        <v>709.6</v>
      </c>
      <c r="U25">
        <v>709.6</v>
      </c>
      <c r="V25" s="5" t="s">
        <v>104</v>
      </c>
      <c r="X25" s="5" t="s">
        <v>105</v>
      </c>
      <c r="Y25" t="s">
        <v>88</v>
      </c>
      <c r="AA25" t="s">
        <v>99</v>
      </c>
      <c r="AB25" s="3">
        <v>45681</v>
      </c>
      <c r="AC25" t="s">
        <v>129</v>
      </c>
    </row>
    <row r="26" spans="1:39" x14ac:dyDescent="0.25">
      <c r="A26">
        <v>2024</v>
      </c>
      <c r="B26" s="3">
        <v>45566</v>
      </c>
      <c r="C26" s="4">
        <v>45657</v>
      </c>
      <c r="D26" t="s">
        <v>74</v>
      </c>
      <c r="E26" t="s">
        <v>176</v>
      </c>
      <c r="F26" t="s">
        <v>97</v>
      </c>
      <c r="G26" t="s">
        <v>98</v>
      </c>
      <c r="H26" t="s">
        <v>99</v>
      </c>
      <c r="I26" t="s">
        <v>82</v>
      </c>
      <c r="J26" t="s">
        <v>177</v>
      </c>
      <c r="K26" t="s">
        <v>178</v>
      </c>
      <c r="L26" t="s">
        <v>154</v>
      </c>
      <c r="M26" t="s">
        <v>86</v>
      </c>
      <c r="N26" t="s">
        <v>179</v>
      </c>
      <c r="P26" s="3">
        <v>45622</v>
      </c>
      <c r="Q26" s="3">
        <v>45657</v>
      </c>
      <c r="R26" t="s">
        <v>98</v>
      </c>
      <c r="T26">
        <v>1057</v>
      </c>
      <c r="U26">
        <v>1057</v>
      </c>
      <c r="V26" s="8" t="s">
        <v>104</v>
      </c>
      <c r="X26" s="8" t="s">
        <v>105</v>
      </c>
      <c r="Y26" t="s">
        <v>88</v>
      </c>
      <c r="AA26" t="s">
        <v>99</v>
      </c>
      <c r="AB26" s="3">
        <v>45681</v>
      </c>
      <c r="AC26" t="s">
        <v>129</v>
      </c>
    </row>
    <row r="27" spans="1:39" x14ac:dyDescent="0.25">
      <c r="A27">
        <v>2024</v>
      </c>
      <c r="B27" s="3">
        <v>45566</v>
      </c>
      <c r="C27" s="4">
        <v>45657</v>
      </c>
      <c r="D27" t="s">
        <v>74</v>
      </c>
      <c r="E27" t="s">
        <v>180</v>
      </c>
      <c r="F27" t="s">
        <v>97</v>
      </c>
      <c r="G27" t="s">
        <v>98</v>
      </c>
      <c r="H27" t="s">
        <v>99</v>
      </c>
      <c r="I27" t="s">
        <v>82</v>
      </c>
      <c r="J27" t="s">
        <v>181</v>
      </c>
      <c r="K27" t="s">
        <v>109</v>
      </c>
      <c r="L27" t="s">
        <v>182</v>
      </c>
      <c r="M27" t="s">
        <v>85</v>
      </c>
      <c r="N27" t="s">
        <v>183</v>
      </c>
      <c r="P27" s="3">
        <v>45630</v>
      </c>
      <c r="Q27" s="3">
        <v>45657</v>
      </c>
      <c r="R27" t="s">
        <v>98</v>
      </c>
      <c r="T27">
        <v>867.4</v>
      </c>
      <c r="U27">
        <v>867.4</v>
      </c>
      <c r="V27" s="5" t="s">
        <v>104</v>
      </c>
      <c r="X27" s="5" t="s">
        <v>105</v>
      </c>
      <c r="Y27" t="s">
        <v>88</v>
      </c>
      <c r="AA27" t="s">
        <v>99</v>
      </c>
      <c r="AB27" s="3">
        <v>45681</v>
      </c>
      <c r="AC27" t="s">
        <v>129</v>
      </c>
    </row>
    <row r="28" spans="1:39" x14ac:dyDescent="0.25">
      <c r="A28">
        <v>2024</v>
      </c>
      <c r="B28" s="3">
        <v>45566</v>
      </c>
      <c r="C28" s="4">
        <v>45657</v>
      </c>
      <c r="D28" t="s">
        <v>74</v>
      </c>
      <c r="E28" t="s">
        <v>184</v>
      </c>
      <c r="F28" t="s">
        <v>97</v>
      </c>
      <c r="G28" t="s">
        <v>98</v>
      </c>
      <c r="H28" t="s">
        <v>99</v>
      </c>
      <c r="I28" t="s">
        <v>82</v>
      </c>
      <c r="J28" t="s">
        <v>185</v>
      </c>
      <c r="K28" t="s">
        <v>154</v>
      </c>
      <c r="L28" t="s">
        <v>186</v>
      </c>
      <c r="M28" t="s">
        <v>86</v>
      </c>
      <c r="N28" t="s">
        <v>187</v>
      </c>
      <c r="P28" s="3">
        <v>45635</v>
      </c>
      <c r="Q28" s="3">
        <v>45657</v>
      </c>
      <c r="R28" t="s">
        <v>98</v>
      </c>
      <c r="T28">
        <v>867.4</v>
      </c>
      <c r="U28">
        <v>867.4</v>
      </c>
      <c r="V28" s="5" t="s">
        <v>104</v>
      </c>
      <c r="X28" s="5" t="s">
        <v>105</v>
      </c>
      <c r="Y28" t="s">
        <v>88</v>
      </c>
      <c r="AA28" t="s">
        <v>99</v>
      </c>
      <c r="AB28" s="3">
        <v>45681</v>
      </c>
      <c r="AC28" t="s">
        <v>129</v>
      </c>
    </row>
    <row r="29" spans="1:39" s="9" customFormat="1" x14ac:dyDescent="0.25">
      <c r="A29" s="9">
        <v>2024</v>
      </c>
      <c r="B29" s="3">
        <v>45566</v>
      </c>
      <c r="C29" s="4">
        <v>45657</v>
      </c>
      <c r="D29" t="s">
        <v>74</v>
      </c>
      <c r="E29" t="s">
        <v>188</v>
      </c>
      <c r="F29" t="s">
        <v>97</v>
      </c>
      <c r="G29" t="s">
        <v>98</v>
      </c>
      <c r="H29" t="s">
        <v>99</v>
      </c>
      <c r="I29" t="s">
        <v>82</v>
      </c>
      <c r="J29" t="s">
        <v>150</v>
      </c>
      <c r="K29" t="s">
        <v>150</v>
      </c>
      <c r="L29" t="s">
        <v>150</v>
      </c>
      <c r="M29"/>
      <c r="N29" t="s">
        <v>150</v>
      </c>
      <c r="O29"/>
      <c r="P29" s="3">
        <v>45560</v>
      </c>
      <c r="Q29" s="3">
        <v>45657</v>
      </c>
      <c r="R29" t="s">
        <v>98</v>
      </c>
      <c r="S29"/>
      <c r="T29">
        <v>0</v>
      </c>
      <c r="U29">
        <v>0</v>
      </c>
      <c r="V29" s="5" t="s">
        <v>104</v>
      </c>
      <c r="W29"/>
      <c r="X29" s="5" t="s">
        <v>189</v>
      </c>
      <c r="Y29" t="s">
        <v>88</v>
      </c>
      <c r="Z29"/>
      <c r="AA29" t="s">
        <v>99</v>
      </c>
      <c r="AB29" s="3">
        <v>45681</v>
      </c>
      <c r="AC29" t="s">
        <v>190</v>
      </c>
      <c r="AD29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39" x14ac:dyDescent="0.25">
      <c r="A30">
        <v>2024</v>
      </c>
      <c r="B30" s="3">
        <v>45566</v>
      </c>
      <c r="C30" s="4">
        <v>45657</v>
      </c>
      <c r="D30" t="s">
        <v>74</v>
      </c>
      <c r="E30" t="s">
        <v>191</v>
      </c>
      <c r="F30" t="s">
        <v>97</v>
      </c>
      <c r="G30" t="s">
        <v>98</v>
      </c>
      <c r="H30" t="s">
        <v>99</v>
      </c>
      <c r="I30" t="s">
        <v>82</v>
      </c>
      <c r="J30" t="s">
        <v>192</v>
      </c>
      <c r="K30" t="s">
        <v>193</v>
      </c>
      <c r="L30" t="s">
        <v>194</v>
      </c>
      <c r="M30" t="s">
        <v>85</v>
      </c>
      <c r="N30" t="s">
        <v>195</v>
      </c>
      <c r="P30" s="3">
        <v>45560</v>
      </c>
      <c r="Q30" s="3">
        <v>45657</v>
      </c>
      <c r="R30" t="s">
        <v>98</v>
      </c>
      <c r="T30">
        <v>631.20000000000005</v>
      </c>
      <c r="U30">
        <v>631.20000000000005</v>
      </c>
      <c r="V30" s="5" t="s">
        <v>104</v>
      </c>
      <c r="X30" s="5" t="s">
        <v>189</v>
      </c>
      <c r="Y30" t="s">
        <v>88</v>
      </c>
      <c r="AA30" t="s">
        <v>99</v>
      </c>
      <c r="AB30" s="3">
        <v>45681</v>
      </c>
      <c r="AC30" t="s">
        <v>196</v>
      </c>
    </row>
    <row r="31" spans="1:39" x14ac:dyDescent="0.25">
      <c r="A31">
        <v>2024</v>
      </c>
      <c r="B31" s="3">
        <v>45566</v>
      </c>
      <c r="C31" s="4">
        <v>45657</v>
      </c>
      <c r="D31" t="s">
        <v>74</v>
      </c>
      <c r="E31" t="s">
        <v>197</v>
      </c>
      <c r="F31" t="s">
        <v>97</v>
      </c>
      <c r="G31" t="s">
        <v>98</v>
      </c>
      <c r="H31" t="s">
        <v>99</v>
      </c>
      <c r="I31" t="s">
        <v>82</v>
      </c>
      <c r="J31" t="s">
        <v>198</v>
      </c>
      <c r="K31" t="s">
        <v>147</v>
      </c>
      <c r="L31" t="s">
        <v>199</v>
      </c>
      <c r="M31" t="s">
        <v>86</v>
      </c>
      <c r="N31" t="s">
        <v>200</v>
      </c>
      <c r="P31" s="3">
        <v>45560</v>
      </c>
      <c r="Q31" s="3">
        <v>45657</v>
      </c>
      <c r="R31" t="s">
        <v>98</v>
      </c>
      <c r="T31">
        <v>631.20000000000005</v>
      </c>
      <c r="U31">
        <v>631.20000000000005</v>
      </c>
      <c r="V31" s="5" t="s">
        <v>104</v>
      </c>
      <c r="X31" s="5" t="s">
        <v>189</v>
      </c>
      <c r="Y31" t="s">
        <v>88</v>
      </c>
      <c r="AA31" t="s">
        <v>99</v>
      </c>
      <c r="AB31" s="3">
        <v>45681</v>
      </c>
      <c r="AC31" t="s">
        <v>196</v>
      </c>
    </row>
    <row r="32" spans="1:39" x14ac:dyDescent="0.25">
      <c r="A32">
        <v>2024</v>
      </c>
      <c r="B32" s="3">
        <v>45566</v>
      </c>
      <c r="C32" s="4">
        <v>45657</v>
      </c>
      <c r="D32" t="s">
        <v>74</v>
      </c>
      <c r="E32" t="s">
        <v>201</v>
      </c>
      <c r="F32" t="s">
        <v>97</v>
      </c>
      <c r="G32" t="s">
        <v>98</v>
      </c>
      <c r="H32" t="s">
        <v>99</v>
      </c>
      <c r="I32" t="s">
        <v>82</v>
      </c>
      <c r="J32" t="s">
        <v>202</v>
      </c>
      <c r="K32" t="s">
        <v>203</v>
      </c>
      <c r="L32" t="s">
        <v>204</v>
      </c>
      <c r="M32" t="s">
        <v>85</v>
      </c>
      <c r="N32" t="s">
        <v>205</v>
      </c>
      <c r="P32" s="3">
        <v>45560</v>
      </c>
      <c r="Q32" s="3">
        <v>45657</v>
      </c>
      <c r="R32" t="s">
        <v>98</v>
      </c>
      <c r="T32">
        <v>787.9</v>
      </c>
      <c r="U32">
        <v>787.9</v>
      </c>
      <c r="V32" s="5" t="s">
        <v>104</v>
      </c>
      <c r="X32" s="5" t="s">
        <v>189</v>
      </c>
      <c r="Y32" t="s">
        <v>88</v>
      </c>
      <c r="AA32" t="s">
        <v>99</v>
      </c>
      <c r="AB32" s="3">
        <v>45681</v>
      </c>
      <c r="AC32" t="s">
        <v>196</v>
      </c>
    </row>
    <row r="33" spans="1:29" x14ac:dyDescent="0.25">
      <c r="A33">
        <v>2024</v>
      </c>
      <c r="B33" s="3">
        <v>45566</v>
      </c>
      <c r="C33" s="4">
        <v>45657</v>
      </c>
      <c r="D33" t="s">
        <v>74</v>
      </c>
      <c r="E33" t="s">
        <v>206</v>
      </c>
      <c r="F33" t="s">
        <v>97</v>
      </c>
      <c r="G33" t="s">
        <v>98</v>
      </c>
      <c r="H33" t="s">
        <v>99</v>
      </c>
      <c r="I33" t="s">
        <v>82</v>
      </c>
      <c r="J33" t="s">
        <v>207</v>
      </c>
      <c r="K33" t="s">
        <v>208</v>
      </c>
      <c r="L33" t="s">
        <v>209</v>
      </c>
      <c r="M33" t="s">
        <v>85</v>
      </c>
      <c r="N33" t="s">
        <v>210</v>
      </c>
      <c r="P33" s="3">
        <v>45560</v>
      </c>
      <c r="Q33" s="3">
        <v>45657</v>
      </c>
      <c r="R33" t="s">
        <v>98</v>
      </c>
      <c r="T33">
        <v>330.2</v>
      </c>
      <c r="U33">
        <v>330.2</v>
      </c>
      <c r="V33" s="5" t="s">
        <v>104</v>
      </c>
      <c r="X33" s="5" t="s">
        <v>189</v>
      </c>
      <c r="Y33" t="s">
        <v>88</v>
      </c>
      <c r="AA33" t="s">
        <v>99</v>
      </c>
      <c r="AB33" s="3">
        <v>45681</v>
      </c>
      <c r="AC33" t="s">
        <v>196</v>
      </c>
    </row>
    <row r="34" spans="1:29" x14ac:dyDescent="0.25">
      <c r="A34">
        <v>2024</v>
      </c>
      <c r="B34" s="3">
        <v>45566</v>
      </c>
      <c r="C34" s="4">
        <v>45657</v>
      </c>
      <c r="D34" t="s">
        <v>74</v>
      </c>
      <c r="E34" t="s">
        <v>211</v>
      </c>
      <c r="F34" t="s">
        <v>97</v>
      </c>
      <c r="G34" t="s">
        <v>98</v>
      </c>
      <c r="H34" t="s">
        <v>99</v>
      </c>
      <c r="I34" t="s">
        <v>82</v>
      </c>
      <c r="J34" t="s">
        <v>212</v>
      </c>
      <c r="K34" t="s">
        <v>213</v>
      </c>
      <c r="L34" t="s">
        <v>214</v>
      </c>
      <c r="M34" t="s">
        <v>85</v>
      </c>
      <c r="N34" t="s">
        <v>215</v>
      </c>
      <c r="P34" s="3">
        <v>45560</v>
      </c>
      <c r="Q34" s="3">
        <v>45657</v>
      </c>
      <c r="R34" t="s">
        <v>98</v>
      </c>
      <c r="T34">
        <v>631.20000000000005</v>
      </c>
      <c r="U34">
        <v>631.20000000000005</v>
      </c>
      <c r="V34" s="5" t="s">
        <v>104</v>
      </c>
      <c r="X34" s="5" t="s">
        <v>189</v>
      </c>
      <c r="Y34" t="s">
        <v>88</v>
      </c>
      <c r="AA34" t="s">
        <v>99</v>
      </c>
      <c r="AB34" s="3">
        <v>45681</v>
      </c>
      <c r="AC34" t="s">
        <v>196</v>
      </c>
    </row>
    <row r="35" spans="1:29" x14ac:dyDescent="0.25">
      <c r="A35">
        <v>2024</v>
      </c>
      <c r="B35" s="3">
        <v>45566</v>
      </c>
      <c r="C35" s="4">
        <v>45657</v>
      </c>
      <c r="D35" t="s">
        <v>74</v>
      </c>
      <c r="E35" t="s">
        <v>216</v>
      </c>
      <c r="F35" t="s">
        <v>97</v>
      </c>
      <c r="G35" t="s">
        <v>98</v>
      </c>
      <c r="H35" t="s">
        <v>99</v>
      </c>
      <c r="I35" t="s">
        <v>82</v>
      </c>
      <c r="J35" t="s">
        <v>217</v>
      </c>
      <c r="K35" t="s">
        <v>218</v>
      </c>
      <c r="L35" t="s">
        <v>178</v>
      </c>
      <c r="M35" t="s">
        <v>85</v>
      </c>
      <c r="N35" t="s">
        <v>219</v>
      </c>
      <c r="P35" s="3">
        <v>45560</v>
      </c>
      <c r="Q35" s="3">
        <v>45657</v>
      </c>
      <c r="R35" t="s">
        <v>98</v>
      </c>
      <c r="T35">
        <v>631.20000000000005</v>
      </c>
      <c r="U35">
        <v>631.20000000000005</v>
      </c>
      <c r="V35" s="5" t="s">
        <v>104</v>
      </c>
      <c r="X35" s="5" t="s">
        <v>189</v>
      </c>
      <c r="Y35" t="s">
        <v>88</v>
      </c>
      <c r="AA35" t="s">
        <v>99</v>
      </c>
      <c r="AB35" s="3">
        <v>45681</v>
      </c>
      <c r="AC35" t="s">
        <v>196</v>
      </c>
    </row>
    <row r="36" spans="1:29" x14ac:dyDescent="0.25">
      <c r="A36">
        <v>2024</v>
      </c>
      <c r="B36" s="3">
        <v>45566</v>
      </c>
      <c r="C36" s="4">
        <v>45657</v>
      </c>
      <c r="D36" t="s">
        <v>74</v>
      </c>
      <c r="E36" t="s">
        <v>220</v>
      </c>
      <c r="F36" t="s">
        <v>97</v>
      </c>
      <c r="G36" t="s">
        <v>98</v>
      </c>
      <c r="H36" t="s">
        <v>99</v>
      </c>
      <c r="I36" t="s">
        <v>82</v>
      </c>
      <c r="J36" t="s">
        <v>221</v>
      </c>
      <c r="K36" t="s">
        <v>222</v>
      </c>
      <c r="L36" t="s">
        <v>223</v>
      </c>
      <c r="M36" t="s">
        <v>85</v>
      </c>
      <c r="N36" t="s">
        <v>224</v>
      </c>
      <c r="P36" s="3">
        <v>45560</v>
      </c>
      <c r="Q36" s="3">
        <v>45657</v>
      </c>
      <c r="R36" t="s">
        <v>98</v>
      </c>
      <c r="T36">
        <v>787.9</v>
      </c>
      <c r="U36">
        <v>787.9</v>
      </c>
      <c r="V36" s="5" t="s">
        <v>104</v>
      </c>
      <c r="X36" s="5" t="s">
        <v>189</v>
      </c>
      <c r="Y36" t="s">
        <v>88</v>
      </c>
      <c r="AA36" t="s">
        <v>99</v>
      </c>
      <c r="AB36" s="3">
        <v>45681</v>
      </c>
      <c r="AC36" t="s">
        <v>196</v>
      </c>
    </row>
    <row r="37" spans="1:29" x14ac:dyDescent="0.25">
      <c r="A37">
        <v>2024</v>
      </c>
      <c r="B37" s="3">
        <v>45566</v>
      </c>
      <c r="C37" s="4">
        <v>45657</v>
      </c>
      <c r="D37" t="s">
        <v>74</v>
      </c>
      <c r="E37" t="s">
        <v>225</v>
      </c>
      <c r="F37" t="s">
        <v>97</v>
      </c>
      <c r="G37" t="s">
        <v>98</v>
      </c>
      <c r="H37" t="s">
        <v>99</v>
      </c>
      <c r="I37" t="s">
        <v>82</v>
      </c>
      <c r="J37" t="s">
        <v>226</v>
      </c>
      <c r="K37" t="s">
        <v>227</v>
      </c>
      <c r="L37" t="s">
        <v>228</v>
      </c>
      <c r="M37" t="s">
        <v>86</v>
      </c>
      <c r="N37" t="s">
        <v>229</v>
      </c>
      <c r="P37" s="3">
        <v>45560</v>
      </c>
      <c r="Q37" s="3">
        <v>45657</v>
      </c>
      <c r="R37" t="s">
        <v>98</v>
      </c>
      <c r="T37">
        <v>473.4</v>
      </c>
      <c r="U37">
        <v>473.4</v>
      </c>
      <c r="V37" s="5" t="s">
        <v>104</v>
      </c>
      <c r="X37" s="5" t="s">
        <v>189</v>
      </c>
      <c r="Y37" t="s">
        <v>88</v>
      </c>
      <c r="AA37" t="s">
        <v>99</v>
      </c>
      <c r="AB37" s="3">
        <v>45681</v>
      </c>
      <c r="AC37" t="s">
        <v>196</v>
      </c>
    </row>
    <row r="38" spans="1:29" x14ac:dyDescent="0.25">
      <c r="A38">
        <v>2024</v>
      </c>
      <c r="B38" s="3">
        <v>45566</v>
      </c>
      <c r="C38" s="4">
        <v>45657</v>
      </c>
      <c r="D38" t="s">
        <v>74</v>
      </c>
      <c r="E38" t="s">
        <v>230</v>
      </c>
      <c r="F38" t="s">
        <v>97</v>
      </c>
      <c r="G38" t="s">
        <v>98</v>
      </c>
      <c r="H38" t="s">
        <v>99</v>
      </c>
      <c r="I38" t="s">
        <v>82</v>
      </c>
      <c r="J38" t="s">
        <v>231</v>
      </c>
      <c r="N38" t="s">
        <v>231</v>
      </c>
      <c r="P38" s="3">
        <v>45560</v>
      </c>
      <c r="Q38" s="3">
        <v>45657</v>
      </c>
      <c r="R38" t="s">
        <v>98</v>
      </c>
      <c r="T38">
        <v>3154.9</v>
      </c>
      <c r="U38">
        <v>3154.9</v>
      </c>
      <c r="V38" s="5" t="s">
        <v>104</v>
      </c>
      <c r="X38" s="5" t="s">
        <v>189</v>
      </c>
      <c r="Y38" t="s">
        <v>88</v>
      </c>
      <c r="AA38" t="s">
        <v>99</v>
      </c>
      <c r="AB38" s="3">
        <v>45681</v>
      </c>
      <c r="AC38" t="s">
        <v>196</v>
      </c>
    </row>
    <row r="39" spans="1:29" x14ac:dyDescent="0.25">
      <c r="A39">
        <v>2024</v>
      </c>
      <c r="B39" s="3">
        <v>45566</v>
      </c>
      <c r="C39" s="4">
        <v>45657</v>
      </c>
      <c r="D39" t="s">
        <v>74</v>
      </c>
      <c r="E39" t="s">
        <v>232</v>
      </c>
      <c r="F39" t="s">
        <v>97</v>
      </c>
      <c r="G39" t="s">
        <v>98</v>
      </c>
      <c r="H39" t="s">
        <v>99</v>
      </c>
      <c r="I39" t="s">
        <v>82</v>
      </c>
      <c r="J39" t="s">
        <v>233</v>
      </c>
      <c r="K39" t="s">
        <v>234</v>
      </c>
      <c r="L39" t="s">
        <v>235</v>
      </c>
      <c r="M39" t="s">
        <v>86</v>
      </c>
      <c r="N39" t="s">
        <v>236</v>
      </c>
      <c r="P39" s="3">
        <v>45560</v>
      </c>
      <c r="Q39" s="3">
        <v>45657</v>
      </c>
      <c r="R39" t="s">
        <v>98</v>
      </c>
      <c r="T39">
        <v>473.4</v>
      </c>
      <c r="U39">
        <v>473.4</v>
      </c>
      <c r="V39" s="5" t="s">
        <v>104</v>
      </c>
      <c r="X39" s="5" t="s">
        <v>189</v>
      </c>
      <c r="Y39" t="s">
        <v>88</v>
      </c>
      <c r="AA39" t="s">
        <v>99</v>
      </c>
      <c r="AB39" s="3">
        <v>45681</v>
      </c>
      <c r="AC39" t="s">
        <v>196</v>
      </c>
    </row>
    <row r="40" spans="1:29" x14ac:dyDescent="0.25">
      <c r="A40">
        <v>2024</v>
      </c>
      <c r="B40" s="3">
        <v>45566</v>
      </c>
      <c r="C40" s="4">
        <v>45657</v>
      </c>
      <c r="D40" t="s">
        <v>74</v>
      </c>
      <c r="E40" t="s">
        <v>237</v>
      </c>
      <c r="F40" t="s">
        <v>97</v>
      </c>
      <c r="G40" t="s">
        <v>98</v>
      </c>
      <c r="H40" t="s">
        <v>99</v>
      </c>
      <c r="I40" t="s">
        <v>82</v>
      </c>
      <c r="J40" t="s">
        <v>238</v>
      </c>
      <c r="K40" t="s">
        <v>239</v>
      </c>
      <c r="L40" t="s">
        <v>133</v>
      </c>
      <c r="M40" t="s">
        <v>85</v>
      </c>
      <c r="N40" t="s">
        <v>240</v>
      </c>
      <c r="P40" s="3">
        <v>45560</v>
      </c>
      <c r="Q40" s="3">
        <v>45657</v>
      </c>
      <c r="R40" t="s">
        <v>98</v>
      </c>
      <c r="T40">
        <v>597.4</v>
      </c>
      <c r="U40">
        <v>597.4</v>
      </c>
      <c r="V40" s="5" t="s">
        <v>104</v>
      </c>
      <c r="X40" s="5" t="s">
        <v>189</v>
      </c>
      <c r="Y40" t="s">
        <v>88</v>
      </c>
      <c r="AA40" t="s">
        <v>99</v>
      </c>
      <c r="AB40" s="3">
        <v>45681</v>
      </c>
      <c r="AC40" t="s">
        <v>196</v>
      </c>
    </row>
    <row r="41" spans="1:29" x14ac:dyDescent="0.25">
      <c r="A41">
        <v>2024</v>
      </c>
      <c r="B41" s="3">
        <v>45566</v>
      </c>
      <c r="C41" s="4">
        <v>45657</v>
      </c>
      <c r="D41" t="s">
        <v>74</v>
      </c>
      <c r="E41" t="s">
        <v>241</v>
      </c>
      <c r="F41" t="s">
        <v>97</v>
      </c>
      <c r="G41" t="s">
        <v>98</v>
      </c>
      <c r="H41" t="s">
        <v>99</v>
      </c>
      <c r="I41" t="s">
        <v>82</v>
      </c>
      <c r="J41" t="s">
        <v>242</v>
      </c>
      <c r="K41" t="s">
        <v>243</v>
      </c>
      <c r="L41" t="s">
        <v>244</v>
      </c>
      <c r="M41" t="s">
        <v>85</v>
      </c>
      <c r="N41" t="s">
        <v>245</v>
      </c>
      <c r="P41" s="3">
        <v>45560</v>
      </c>
      <c r="Q41" s="3">
        <v>45657</v>
      </c>
      <c r="R41" t="s">
        <v>98</v>
      </c>
      <c r="T41">
        <v>473.4</v>
      </c>
      <c r="U41">
        <v>473.4</v>
      </c>
      <c r="V41" s="5" t="s">
        <v>104</v>
      </c>
      <c r="X41" s="5" t="s">
        <v>189</v>
      </c>
      <c r="Y41" t="s">
        <v>88</v>
      </c>
      <c r="AA41" t="s">
        <v>99</v>
      </c>
      <c r="AB41" s="3">
        <v>45681</v>
      </c>
      <c r="AC41" t="s">
        <v>196</v>
      </c>
    </row>
    <row r="42" spans="1:29" x14ac:dyDescent="0.25">
      <c r="A42">
        <v>2024</v>
      </c>
      <c r="B42" s="3">
        <v>45566</v>
      </c>
      <c r="C42" s="4">
        <v>45657</v>
      </c>
      <c r="D42" t="s">
        <v>74</v>
      </c>
      <c r="E42" t="s">
        <v>246</v>
      </c>
      <c r="F42" t="s">
        <v>97</v>
      </c>
      <c r="G42" t="s">
        <v>98</v>
      </c>
      <c r="H42" t="s">
        <v>99</v>
      </c>
      <c r="I42" t="s">
        <v>82</v>
      </c>
      <c r="J42" t="s">
        <v>247</v>
      </c>
      <c r="K42" t="s">
        <v>248</v>
      </c>
      <c r="L42" t="s">
        <v>249</v>
      </c>
      <c r="M42" t="s">
        <v>86</v>
      </c>
      <c r="N42" t="s">
        <v>250</v>
      </c>
      <c r="P42" s="3">
        <v>45560</v>
      </c>
      <c r="Q42" s="3">
        <v>45657</v>
      </c>
      <c r="R42" t="s">
        <v>98</v>
      </c>
      <c r="T42">
        <v>663.6</v>
      </c>
      <c r="U42">
        <v>663.6</v>
      </c>
      <c r="V42" s="5" t="s">
        <v>104</v>
      </c>
      <c r="X42" s="5" t="s">
        <v>189</v>
      </c>
      <c r="Y42" t="s">
        <v>88</v>
      </c>
      <c r="AA42" t="s">
        <v>99</v>
      </c>
      <c r="AB42" s="3">
        <v>45681</v>
      </c>
      <c r="AC42" t="s">
        <v>196</v>
      </c>
    </row>
    <row r="43" spans="1:29" x14ac:dyDescent="0.25">
      <c r="A43">
        <v>2024</v>
      </c>
      <c r="B43" s="3">
        <v>45566</v>
      </c>
      <c r="C43" s="4">
        <v>45657</v>
      </c>
      <c r="D43" t="s">
        <v>74</v>
      </c>
      <c r="E43" t="s">
        <v>251</v>
      </c>
      <c r="F43" t="s">
        <v>97</v>
      </c>
      <c r="G43" t="s">
        <v>98</v>
      </c>
      <c r="H43" t="s">
        <v>99</v>
      </c>
      <c r="I43" t="s">
        <v>82</v>
      </c>
      <c r="J43" t="s">
        <v>252</v>
      </c>
      <c r="K43" t="s">
        <v>253</v>
      </c>
      <c r="L43" t="s">
        <v>254</v>
      </c>
      <c r="M43" t="s">
        <v>85</v>
      </c>
      <c r="N43" t="s">
        <v>255</v>
      </c>
      <c r="P43" s="3">
        <v>45560</v>
      </c>
      <c r="Q43" s="3">
        <v>45657</v>
      </c>
      <c r="R43" t="s">
        <v>98</v>
      </c>
      <c r="T43">
        <v>1262.4000000000001</v>
      </c>
      <c r="U43">
        <v>1262.4000000000001</v>
      </c>
      <c r="V43" s="5" t="s">
        <v>104</v>
      </c>
      <c r="X43" s="5" t="s">
        <v>189</v>
      </c>
      <c r="Y43" t="s">
        <v>88</v>
      </c>
      <c r="AA43" t="s">
        <v>99</v>
      </c>
      <c r="AB43" s="3">
        <v>45681</v>
      </c>
      <c r="AC43" t="s">
        <v>256</v>
      </c>
    </row>
    <row r="44" spans="1:29" x14ac:dyDescent="0.25">
      <c r="A44">
        <v>2024</v>
      </c>
      <c r="B44" s="3">
        <v>45566</v>
      </c>
      <c r="C44" s="4">
        <v>45657</v>
      </c>
      <c r="D44" t="s">
        <v>74</v>
      </c>
      <c r="E44" t="s">
        <v>257</v>
      </c>
      <c r="F44" t="s">
        <v>97</v>
      </c>
      <c r="G44" t="s">
        <v>98</v>
      </c>
      <c r="H44" t="s">
        <v>99</v>
      </c>
      <c r="I44" t="s">
        <v>82</v>
      </c>
      <c r="J44" t="s">
        <v>258</v>
      </c>
      <c r="K44" t="s">
        <v>259</v>
      </c>
      <c r="L44" t="s">
        <v>260</v>
      </c>
      <c r="M44" t="s">
        <v>86</v>
      </c>
      <c r="N44" t="s">
        <v>261</v>
      </c>
      <c r="P44" s="3">
        <v>45560</v>
      </c>
      <c r="Q44" s="3">
        <v>45657</v>
      </c>
      <c r="R44" t="s">
        <v>98</v>
      </c>
      <c r="T44">
        <v>3312.5</v>
      </c>
      <c r="U44">
        <v>3312.5</v>
      </c>
      <c r="V44" s="5" t="s">
        <v>104</v>
      </c>
      <c r="X44" s="5" t="s">
        <v>189</v>
      </c>
      <c r="Y44" t="s">
        <v>88</v>
      </c>
      <c r="AA44" t="s">
        <v>99</v>
      </c>
      <c r="AB44" s="3">
        <v>45681</v>
      </c>
      <c r="AC44" t="s">
        <v>256</v>
      </c>
    </row>
    <row r="45" spans="1:29" x14ac:dyDescent="0.25">
      <c r="A45">
        <v>2024</v>
      </c>
      <c r="B45" s="3">
        <v>45566</v>
      </c>
      <c r="C45" s="4">
        <v>45657</v>
      </c>
      <c r="D45" t="s">
        <v>74</v>
      </c>
      <c r="E45" t="s">
        <v>262</v>
      </c>
      <c r="F45" t="s">
        <v>97</v>
      </c>
      <c r="G45" t="s">
        <v>98</v>
      </c>
      <c r="H45" t="s">
        <v>99</v>
      </c>
      <c r="I45" t="s">
        <v>82</v>
      </c>
      <c r="J45" t="s">
        <v>263</v>
      </c>
      <c r="N45" t="s">
        <v>263</v>
      </c>
      <c r="P45" s="3">
        <v>45561</v>
      </c>
      <c r="Q45" s="3">
        <v>45657</v>
      </c>
      <c r="R45" t="s">
        <v>98</v>
      </c>
      <c r="T45">
        <v>3155.9</v>
      </c>
      <c r="U45">
        <v>3155.9</v>
      </c>
      <c r="V45" s="5" t="s">
        <v>104</v>
      </c>
      <c r="X45" s="5" t="s">
        <v>189</v>
      </c>
      <c r="Y45" t="s">
        <v>88</v>
      </c>
      <c r="AA45" t="s">
        <v>99</v>
      </c>
      <c r="AB45" s="3">
        <v>45681</v>
      </c>
      <c r="AC45" t="s">
        <v>196</v>
      </c>
    </row>
    <row r="46" spans="1:29" x14ac:dyDescent="0.25">
      <c r="A46">
        <v>2024</v>
      </c>
      <c r="B46" s="3">
        <v>45566</v>
      </c>
      <c r="C46" s="4">
        <v>45657</v>
      </c>
      <c r="D46" t="s">
        <v>74</v>
      </c>
      <c r="E46" t="s">
        <v>264</v>
      </c>
      <c r="F46" t="s">
        <v>97</v>
      </c>
      <c r="G46" t="s">
        <v>98</v>
      </c>
      <c r="H46" t="s">
        <v>99</v>
      </c>
      <c r="I46" t="s">
        <v>82</v>
      </c>
      <c r="J46" t="s">
        <v>265</v>
      </c>
      <c r="N46" t="s">
        <v>265</v>
      </c>
      <c r="P46" s="3">
        <v>45561</v>
      </c>
      <c r="Q46" s="3">
        <v>45657</v>
      </c>
      <c r="R46" t="s">
        <v>98</v>
      </c>
      <c r="T46">
        <v>1491</v>
      </c>
      <c r="U46">
        <v>1491</v>
      </c>
      <c r="V46" s="5" t="s">
        <v>104</v>
      </c>
      <c r="X46" s="5" t="s">
        <v>189</v>
      </c>
      <c r="Y46" t="s">
        <v>88</v>
      </c>
      <c r="AA46" t="s">
        <v>99</v>
      </c>
      <c r="AB46" s="3">
        <v>45681</v>
      </c>
      <c r="AC46" t="s">
        <v>196</v>
      </c>
    </row>
    <row r="47" spans="1:29" x14ac:dyDescent="0.25">
      <c r="A47">
        <v>2024</v>
      </c>
      <c r="B47" s="3">
        <v>45566</v>
      </c>
      <c r="C47" s="4">
        <v>45657</v>
      </c>
      <c r="D47" t="s">
        <v>74</v>
      </c>
      <c r="E47" t="s">
        <v>266</v>
      </c>
      <c r="F47" t="s">
        <v>97</v>
      </c>
      <c r="G47" t="s">
        <v>98</v>
      </c>
      <c r="H47" t="s">
        <v>99</v>
      </c>
      <c r="I47" t="s">
        <v>82</v>
      </c>
      <c r="J47" t="s">
        <v>263</v>
      </c>
      <c r="N47" t="s">
        <v>263</v>
      </c>
      <c r="P47" s="3">
        <v>45561</v>
      </c>
      <c r="Q47" s="3">
        <v>45657</v>
      </c>
      <c r="R47" t="s">
        <v>98</v>
      </c>
      <c r="T47">
        <v>4732.8</v>
      </c>
      <c r="U47">
        <v>4732.8</v>
      </c>
      <c r="V47" s="5" t="s">
        <v>104</v>
      </c>
      <c r="X47" s="5" t="s">
        <v>189</v>
      </c>
      <c r="Y47" t="s">
        <v>88</v>
      </c>
      <c r="AA47" t="s">
        <v>99</v>
      </c>
      <c r="AB47" s="3">
        <v>45681</v>
      </c>
      <c r="AC47" t="s">
        <v>196</v>
      </c>
    </row>
    <row r="48" spans="1:29" x14ac:dyDescent="0.25">
      <c r="A48">
        <v>2024</v>
      </c>
      <c r="B48" s="3">
        <v>45566</v>
      </c>
      <c r="C48" s="4">
        <v>45657</v>
      </c>
      <c r="D48" t="s">
        <v>74</v>
      </c>
      <c r="E48" t="s">
        <v>267</v>
      </c>
      <c r="F48" t="s">
        <v>97</v>
      </c>
      <c r="G48" t="s">
        <v>98</v>
      </c>
      <c r="H48" t="s">
        <v>99</v>
      </c>
      <c r="I48" t="s">
        <v>82</v>
      </c>
      <c r="J48" t="s">
        <v>263</v>
      </c>
      <c r="N48" t="s">
        <v>263</v>
      </c>
      <c r="P48" s="3">
        <v>45561</v>
      </c>
      <c r="Q48" s="3">
        <v>45657</v>
      </c>
      <c r="R48" t="s">
        <v>98</v>
      </c>
      <c r="T48">
        <v>3944.9</v>
      </c>
      <c r="U48">
        <v>3944.9</v>
      </c>
      <c r="V48" s="5" t="s">
        <v>104</v>
      </c>
      <c r="X48" s="5" t="s">
        <v>189</v>
      </c>
      <c r="Y48" t="s">
        <v>88</v>
      </c>
      <c r="AA48" t="s">
        <v>99</v>
      </c>
      <c r="AB48" s="3">
        <v>45681</v>
      </c>
      <c r="AC48" t="s">
        <v>196</v>
      </c>
    </row>
    <row r="49" spans="1:29" x14ac:dyDescent="0.25">
      <c r="A49">
        <v>2024</v>
      </c>
      <c r="B49" s="3">
        <v>45566</v>
      </c>
      <c r="C49" s="4">
        <v>45657</v>
      </c>
      <c r="D49" t="s">
        <v>74</v>
      </c>
      <c r="E49" t="s">
        <v>268</v>
      </c>
      <c r="F49" t="s">
        <v>97</v>
      </c>
      <c r="G49" t="s">
        <v>98</v>
      </c>
      <c r="H49" t="s">
        <v>99</v>
      </c>
      <c r="I49" t="s">
        <v>82</v>
      </c>
      <c r="J49" t="s">
        <v>263</v>
      </c>
      <c r="N49" t="s">
        <v>263</v>
      </c>
      <c r="P49" s="3">
        <v>45561</v>
      </c>
      <c r="Q49" s="3">
        <v>45657</v>
      </c>
      <c r="R49" t="s">
        <v>98</v>
      </c>
      <c r="T49">
        <v>3945</v>
      </c>
      <c r="U49">
        <v>3945</v>
      </c>
      <c r="V49" s="5" t="s">
        <v>104</v>
      </c>
      <c r="X49" s="5" t="s">
        <v>189</v>
      </c>
      <c r="Y49" t="s">
        <v>88</v>
      </c>
      <c r="AA49" t="s">
        <v>99</v>
      </c>
      <c r="AB49" s="3">
        <v>45681</v>
      </c>
      <c r="AC49" t="s">
        <v>196</v>
      </c>
    </row>
    <row r="50" spans="1:29" x14ac:dyDescent="0.25">
      <c r="A50">
        <v>2024</v>
      </c>
      <c r="B50" s="3">
        <v>45566</v>
      </c>
      <c r="C50" s="4">
        <v>45657</v>
      </c>
      <c r="D50" t="s">
        <v>74</v>
      </c>
      <c r="E50" t="s">
        <v>269</v>
      </c>
      <c r="F50" t="s">
        <v>97</v>
      </c>
      <c r="G50" t="s">
        <v>98</v>
      </c>
      <c r="H50" t="s">
        <v>99</v>
      </c>
      <c r="I50" t="s">
        <v>82</v>
      </c>
      <c r="J50" t="s">
        <v>270</v>
      </c>
      <c r="K50" t="s">
        <v>271</v>
      </c>
      <c r="L50" t="s">
        <v>272</v>
      </c>
      <c r="M50" t="s">
        <v>85</v>
      </c>
      <c r="N50" t="s">
        <v>273</v>
      </c>
      <c r="P50" s="3">
        <v>45561</v>
      </c>
      <c r="Q50" s="3">
        <v>45657</v>
      </c>
      <c r="R50" t="s">
        <v>98</v>
      </c>
      <c r="T50">
        <v>1184</v>
      </c>
      <c r="U50">
        <v>1184</v>
      </c>
      <c r="V50" s="5" t="s">
        <v>104</v>
      </c>
      <c r="X50" s="5" t="s">
        <v>189</v>
      </c>
      <c r="Y50" t="s">
        <v>88</v>
      </c>
      <c r="AA50" t="s">
        <v>99</v>
      </c>
      <c r="AB50" s="3">
        <v>45681</v>
      </c>
      <c r="AC50" t="s">
        <v>196</v>
      </c>
    </row>
    <row r="51" spans="1:29" x14ac:dyDescent="0.25">
      <c r="A51">
        <v>2024</v>
      </c>
      <c r="B51" s="3">
        <v>45566</v>
      </c>
      <c r="C51" s="4">
        <v>45657</v>
      </c>
      <c r="D51" t="s">
        <v>74</v>
      </c>
      <c r="E51" t="s">
        <v>274</v>
      </c>
      <c r="F51" t="s">
        <v>97</v>
      </c>
      <c r="G51" t="s">
        <v>98</v>
      </c>
      <c r="H51" t="s">
        <v>99</v>
      </c>
      <c r="I51" t="s">
        <v>82</v>
      </c>
      <c r="J51" t="s">
        <v>273</v>
      </c>
      <c r="N51" t="s">
        <v>273</v>
      </c>
      <c r="P51" s="3">
        <v>45561</v>
      </c>
      <c r="Q51" s="3">
        <v>45657</v>
      </c>
      <c r="R51" t="s">
        <v>98</v>
      </c>
      <c r="T51">
        <v>1184</v>
      </c>
      <c r="U51">
        <v>1184</v>
      </c>
      <c r="V51" s="5" t="s">
        <v>104</v>
      </c>
      <c r="X51" s="5" t="s">
        <v>189</v>
      </c>
      <c r="Y51" t="s">
        <v>88</v>
      </c>
      <c r="AA51" t="s">
        <v>99</v>
      </c>
      <c r="AB51" s="3">
        <v>45681</v>
      </c>
      <c r="AC51" t="s">
        <v>196</v>
      </c>
    </row>
    <row r="52" spans="1:29" x14ac:dyDescent="0.25">
      <c r="A52">
        <v>2024</v>
      </c>
      <c r="B52" s="3">
        <v>45566</v>
      </c>
      <c r="C52" s="4">
        <v>45657</v>
      </c>
      <c r="D52" t="s">
        <v>74</v>
      </c>
      <c r="E52" t="s">
        <v>275</v>
      </c>
      <c r="F52" t="s">
        <v>97</v>
      </c>
      <c r="G52" t="s">
        <v>98</v>
      </c>
      <c r="H52" t="s">
        <v>99</v>
      </c>
      <c r="I52" t="s">
        <v>82</v>
      </c>
      <c r="J52" t="s">
        <v>273</v>
      </c>
      <c r="N52" t="s">
        <v>273</v>
      </c>
      <c r="P52" s="3">
        <v>45561</v>
      </c>
      <c r="Q52" s="3">
        <v>45657</v>
      </c>
      <c r="R52" t="s">
        <v>98</v>
      </c>
      <c r="T52">
        <v>1184</v>
      </c>
      <c r="U52">
        <v>1184</v>
      </c>
      <c r="V52" s="5" t="s">
        <v>104</v>
      </c>
      <c r="X52" s="5" t="s">
        <v>189</v>
      </c>
      <c r="Y52" t="s">
        <v>88</v>
      </c>
      <c r="AA52" t="s">
        <v>99</v>
      </c>
      <c r="AB52" s="3">
        <v>45681</v>
      </c>
      <c r="AC52" t="s">
        <v>196</v>
      </c>
    </row>
    <row r="53" spans="1:29" x14ac:dyDescent="0.25">
      <c r="A53">
        <v>2024</v>
      </c>
      <c r="B53" s="3">
        <v>45566</v>
      </c>
      <c r="C53" s="4">
        <v>45657</v>
      </c>
      <c r="D53" t="s">
        <v>74</v>
      </c>
      <c r="E53" t="s">
        <v>276</v>
      </c>
      <c r="F53" t="s">
        <v>97</v>
      </c>
      <c r="G53" t="s">
        <v>98</v>
      </c>
      <c r="H53" t="s">
        <v>99</v>
      </c>
      <c r="I53" t="s">
        <v>82</v>
      </c>
      <c r="J53" t="s">
        <v>273</v>
      </c>
      <c r="N53" t="s">
        <v>273</v>
      </c>
      <c r="P53" s="3">
        <v>45561</v>
      </c>
      <c r="Q53" s="3">
        <v>45657</v>
      </c>
      <c r="R53" t="s">
        <v>98</v>
      </c>
      <c r="T53">
        <v>1184</v>
      </c>
      <c r="U53">
        <v>1184</v>
      </c>
      <c r="V53" s="5" t="s">
        <v>104</v>
      </c>
      <c r="X53" s="5" t="s">
        <v>189</v>
      </c>
      <c r="Y53" t="s">
        <v>88</v>
      </c>
      <c r="AA53" t="s">
        <v>99</v>
      </c>
      <c r="AB53" s="3">
        <v>45681</v>
      </c>
      <c r="AC53" t="s">
        <v>196</v>
      </c>
    </row>
    <row r="54" spans="1:29" x14ac:dyDescent="0.25">
      <c r="A54">
        <v>2024</v>
      </c>
      <c r="B54" s="3">
        <v>45566</v>
      </c>
      <c r="C54" s="4">
        <v>45657</v>
      </c>
      <c r="D54" t="s">
        <v>74</v>
      </c>
      <c r="E54" t="s">
        <v>277</v>
      </c>
      <c r="F54" t="s">
        <v>97</v>
      </c>
      <c r="G54" t="s">
        <v>98</v>
      </c>
      <c r="H54" t="s">
        <v>99</v>
      </c>
      <c r="I54" t="s">
        <v>82</v>
      </c>
      <c r="J54" t="s">
        <v>273</v>
      </c>
      <c r="N54" t="s">
        <v>273</v>
      </c>
      <c r="P54" s="3">
        <v>45561</v>
      </c>
      <c r="Q54" s="3">
        <v>45657</v>
      </c>
      <c r="R54" t="s">
        <v>98</v>
      </c>
      <c r="T54">
        <v>1184</v>
      </c>
      <c r="U54">
        <v>1184</v>
      </c>
      <c r="V54" s="5" t="s">
        <v>104</v>
      </c>
      <c r="X54" s="5" t="s">
        <v>189</v>
      </c>
      <c r="Y54" t="s">
        <v>88</v>
      </c>
      <c r="AA54" t="s">
        <v>99</v>
      </c>
      <c r="AB54" s="3">
        <v>45681</v>
      </c>
      <c r="AC54" t="s">
        <v>196</v>
      </c>
    </row>
    <row r="55" spans="1:29" x14ac:dyDescent="0.25">
      <c r="A55">
        <v>2024</v>
      </c>
      <c r="B55" s="3">
        <v>45566</v>
      </c>
      <c r="C55" s="4">
        <v>45657</v>
      </c>
      <c r="D55" t="s">
        <v>74</v>
      </c>
      <c r="E55" t="s">
        <v>278</v>
      </c>
      <c r="F55" t="s">
        <v>97</v>
      </c>
      <c r="G55" t="s">
        <v>98</v>
      </c>
      <c r="H55" t="s">
        <v>99</v>
      </c>
      <c r="I55" t="s">
        <v>82</v>
      </c>
      <c r="J55" t="s">
        <v>273</v>
      </c>
      <c r="N55" t="s">
        <v>273</v>
      </c>
      <c r="P55" s="3">
        <v>45561</v>
      </c>
      <c r="Q55" s="3">
        <v>45657</v>
      </c>
      <c r="R55" t="s">
        <v>98</v>
      </c>
      <c r="T55">
        <v>1184</v>
      </c>
      <c r="U55">
        <v>1184</v>
      </c>
      <c r="V55" s="5" t="s">
        <v>104</v>
      </c>
      <c r="X55" s="5" t="s">
        <v>189</v>
      </c>
      <c r="Y55" t="s">
        <v>88</v>
      </c>
      <c r="AA55" t="s">
        <v>99</v>
      </c>
      <c r="AB55" s="3">
        <v>45681</v>
      </c>
      <c r="AC55" t="s">
        <v>196</v>
      </c>
    </row>
    <row r="56" spans="1:29" x14ac:dyDescent="0.25">
      <c r="A56">
        <v>2024</v>
      </c>
      <c r="B56" s="3">
        <v>45566</v>
      </c>
      <c r="C56" s="4">
        <v>45657</v>
      </c>
      <c r="D56" t="s">
        <v>74</v>
      </c>
      <c r="E56" t="s">
        <v>279</v>
      </c>
      <c r="F56" t="s">
        <v>97</v>
      </c>
      <c r="G56" t="s">
        <v>98</v>
      </c>
      <c r="H56" t="s">
        <v>99</v>
      </c>
      <c r="I56" t="s">
        <v>82</v>
      </c>
      <c r="J56" t="s">
        <v>280</v>
      </c>
      <c r="K56" t="s">
        <v>281</v>
      </c>
      <c r="L56" t="s">
        <v>282</v>
      </c>
      <c r="M56" t="s">
        <v>86</v>
      </c>
      <c r="N56" t="s">
        <v>283</v>
      </c>
      <c r="P56" s="3">
        <v>45561</v>
      </c>
      <c r="Q56" s="3">
        <v>45657</v>
      </c>
      <c r="R56" t="s">
        <v>98</v>
      </c>
      <c r="T56">
        <v>1296.8</v>
      </c>
      <c r="U56">
        <v>1296.8</v>
      </c>
      <c r="V56" s="5" t="s">
        <v>104</v>
      </c>
      <c r="X56" s="5" t="s">
        <v>189</v>
      </c>
      <c r="Y56" t="s">
        <v>88</v>
      </c>
      <c r="AA56" t="s">
        <v>99</v>
      </c>
      <c r="AB56" s="3">
        <v>45681</v>
      </c>
      <c r="AC56" t="s">
        <v>196</v>
      </c>
    </row>
    <row r="57" spans="1:29" x14ac:dyDescent="0.25">
      <c r="A57">
        <v>2024</v>
      </c>
      <c r="B57" s="3">
        <v>45566</v>
      </c>
      <c r="C57" s="4">
        <v>45657</v>
      </c>
      <c r="D57" t="s">
        <v>74</v>
      </c>
      <c r="E57" t="s">
        <v>284</v>
      </c>
      <c r="F57" t="s">
        <v>97</v>
      </c>
      <c r="G57" t="s">
        <v>98</v>
      </c>
      <c r="H57" t="s">
        <v>99</v>
      </c>
      <c r="I57" t="s">
        <v>82</v>
      </c>
      <c r="J57" t="s">
        <v>285</v>
      </c>
      <c r="K57" t="s">
        <v>286</v>
      </c>
      <c r="L57" t="s">
        <v>178</v>
      </c>
      <c r="M57" t="s">
        <v>86</v>
      </c>
      <c r="N57" t="s">
        <v>287</v>
      </c>
      <c r="P57" s="3">
        <v>45561</v>
      </c>
      <c r="Q57" s="3">
        <v>45657</v>
      </c>
      <c r="R57" t="s">
        <v>98</v>
      </c>
      <c r="T57">
        <v>787.9</v>
      </c>
      <c r="U57">
        <v>787.9</v>
      </c>
      <c r="V57" s="5" t="s">
        <v>104</v>
      </c>
      <c r="X57" s="5" t="s">
        <v>189</v>
      </c>
      <c r="Y57" t="s">
        <v>88</v>
      </c>
      <c r="AA57" t="s">
        <v>99</v>
      </c>
      <c r="AB57" s="3">
        <v>45681</v>
      </c>
      <c r="AC57" t="s">
        <v>196</v>
      </c>
    </row>
    <row r="58" spans="1:29" x14ac:dyDescent="0.25">
      <c r="A58">
        <v>2024</v>
      </c>
      <c r="B58" s="3">
        <v>45566</v>
      </c>
      <c r="C58" s="4">
        <v>45657</v>
      </c>
      <c r="D58" t="s">
        <v>74</v>
      </c>
      <c r="E58" t="s">
        <v>288</v>
      </c>
      <c r="F58" t="s">
        <v>97</v>
      </c>
      <c r="G58" t="s">
        <v>98</v>
      </c>
      <c r="H58" t="s">
        <v>99</v>
      </c>
      <c r="I58" t="s">
        <v>82</v>
      </c>
      <c r="J58" t="s">
        <v>289</v>
      </c>
      <c r="K58" t="s">
        <v>290</v>
      </c>
      <c r="L58" t="s">
        <v>239</v>
      </c>
      <c r="M58" t="s">
        <v>85</v>
      </c>
      <c r="N58" t="s">
        <v>291</v>
      </c>
      <c r="P58" s="3">
        <v>45561</v>
      </c>
      <c r="Q58" s="3">
        <v>45657</v>
      </c>
      <c r="R58" t="s">
        <v>98</v>
      </c>
      <c r="T58">
        <v>473.4</v>
      </c>
      <c r="U58">
        <v>473.4</v>
      </c>
      <c r="V58" s="5" t="s">
        <v>104</v>
      </c>
      <c r="X58" s="5" t="s">
        <v>189</v>
      </c>
      <c r="Y58" t="s">
        <v>88</v>
      </c>
      <c r="AA58" t="s">
        <v>99</v>
      </c>
      <c r="AB58" s="3">
        <v>45681</v>
      </c>
      <c r="AC58" t="s">
        <v>196</v>
      </c>
    </row>
    <row r="59" spans="1:29" x14ac:dyDescent="0.25">
      <c r="A59">
        <v>2024</v>
      </c>
      <c r="B59" s="3">
        <v>45566</v>
      </c>
      <c r="C59" s="4">
        <v>45657</v>
      </c>
      <c r="D59" t="s">
        <v>74</v>
      </c>
      <c r="E59" t="s">
        <v>292</v>
      </c>
      <c r="F59" t="s">
        <v>97</v>
      </c>
      <c r="G59" t="s">
        <v>98</v>
      </c>
      <c r="H59" t="s">
        <v>99</v>
      </c>
      <c r="I59" t="s">
        <v>82</v>
      </c>
      <c r="J59" t="s">
        <v>293</v>
      </c>
      <c r="K59" t="s">
        <v>194</v>
      </c>
      <c r="L59" t="s">
        <v>199</v>
      </c>
      <c r="M59" t="s">
        <v>85</v>
      </c>
      <c r="N59" t="s">
        <v>294</v>
      </c>
      <c r="P59" s="3">
        <v>45562</v>
      </c>
      <c r="Q59" s="3">
        <v>45657</v>
      </c>
      <c r="R59" t="s">
        <v>98</v>
      </c>
      <c r="T59">
        <v>787.9</v>
      </c>
      <c r="U59">
        <v>787.9</v>
      </c>
      <c r="V59" s="5" t="s">
        <v>104</v>
      </c>
      <c r="X59" s="5" t="s">
        <v>189</v>
      </c>
      <c r="Y59" t="s">
        <v>88</v>
      </c>
      <c r="AA59" t="s">
        <v>99</v>
      </c>
      <c r="AB59" s="3">
        <v>45681</v>
      </c>
      <c r="AC59" t="s">
        <v>196</v>
      </c>
    </row>
    <row r="60" spans="1:29" x14ac:dyDescent="0.25">
      <c r="A60">
        <v>2024</v>
      </c>
      <c r="B60" s="3">
        <v>45566</v>
      </c>
      <c r="C60" s="4">
        <v>45657</v>
      </c>
      <c r="D60" t="s">
        <v>74</v>
      </c>
      <c r="E60" t="s">
        <v>295</v>
      </c>
      <c r="F60" t="s">
        <v>97</v>
      </c>
      <c r="G60" t="s">
        <v>98</v>
      </c>
      <c r="H60" t="s">
        <v>99</v>
      </c>
      <c r="I60" t="s">
        <v>82</v>
      </c>
      <c r="J60" t="s">
        <v>296</v>
      </c>
      <c r="K60" t="s">
        <v>124</v>
      </c>
      <c r="L60" t="s">
        <v>199</v>
      </c>
      <c r="M60" t="s">
        <v>85</v>
      </c>
      <c r="N60" t="s">
        <v>297</v>
      </c>
      <c r="P60" s="3">
        <v>45562</v>
      </c>
      <c r="Q60" s="3">
        <v>45657</v>
      </c>
      <c r="R60" t="s">
        <v>98</v>
      </c>
      <c r="T60">
        <v>631.20000000000005</v>
      </c>
      <c r="U60">
        <v>631.20000000000005</v>
      </c>
      <c r="V60" s="5" t="s">
        <v>104</v>
      </c>
      <c r="X60" s="5" t="s">
        <v>189</v>
      </c>
      <c r="Y60" t="s">
        <v>88</v>
      </c>
      <c r="AA60" t="s">
        <v>99</v>
      </c>
      <c r="AB60" s="3">
        <v>45681</v>
      </c>
      <c r="AC60" t="s">
        <v>196</v>
      </c>
    </row>
    <row r="61" spans="1:29" x14ac:dyDescent="0.25">
      <c r="A61">
        <v>2024</v>
      </c>
      <c r="B61" s="3">
        <v>45566</v>
      </c>
      <c r="C61" s="4">
        <v>45657</v>
      </c>
      <c r="D61" t="s">
        <v>74</v>
      </c>
      <c r="E61" t="s">
        <v>298</v>
      </c>
      <c r="F61" t="s">
        <v>97</v>
      </c>
      <c r="G61" t="s">
        <v>98</v>
      </c>
      <c r="H61" t="s">
        <v>99</v>
      </c>
      <c r="I61" t="s">
        <v>82</v>
      </c>
      <c r="J61" t="s">
        <v>299</v>
      </c>
      <c r="N61" t="s">
        <v>299</v>
      </c>
      <c r="P61" s="3">
        <v>45562</v>
      </c>
      <c r="Q61" s="3">
        <v>45657</v>
      </c>
      <c r="R61" t="s">
        <v>98</v>
      </c>
      <c r="T61">
        <v>1219.5</v>
      </c>
      <c r="U61">
        <v>1219.5</v>
      </c>
      <c r="V61" s="5" t="s">
        <v>104</v>
      </c>
      <c r="X61" s="5" t="s">
        <v>189</v>
      </c>
      <c r="Y61" t="s">
        <v>88</v>
      </c>
      <c r="AA61" t="s">
        <v>99</v>
      </c>
      <c r="AB61" s="3">
        <v>45681</v>
      </c>
      <c r="AC61" t="s">
        <v>196</v>
      </c>
    </row>
    <row r="62" spans="1:29" x14ac:dyDescent="0.25">
      <c r="A62">
        <v>2024</v>
      </c>
      <c r="B62" s="3">
        <v>45566</v>
      </c>
      <c r="C62" s="4">
        <v>45657</v>
      </c>
      <c r="D62" t="s">
        <v>74</v>
      </c>
      <c r="E62" t="s">
        <v>300</v>
      </c>
      <c r="F62" t="s">
        <v>97</v>
      </c>
      <c r="G62" t="s">
        <v>98</v>
      </c>
      <c r="H62" t="s">
        <v>99</v>
      </c>
      <c r="I62" t="s">
        <v>82</v>
      </c>
      <c r="J62" t="s">
        <v>301</v>
      </c>
      <c r="K62" t="s">
        <v>302</v>
      </c>
      <c r="L62" t="s">
        <v>303</v>
      </c>
      <c r="M62" t="s">
        <v>85</v>
      </c>
      <c r="N62" t="s">
        <v>304</v>
      </c>
      <c r="P62" s="3">
        <v>45562</v>
      </c>
      <c r="Q62" s="3">
        <v>45657</v>
      </c>
      <c r="R62" t="s">
        <v>98</v>
      </c>
      <c r="T62">
        <v>631.20000000000005</v>
      </c>
      <c r="U62">
        <v>631.20000000000005</v>
      </c>
      <c r="V62" s="5" t="s">
        <v>104</v>
      </c>
      <c r="X62" s="5" t="s">
        <v>189</v>
      </c>
      <c r="Y62" t="s">
        <v>88</v>
      </c>
      <c r="AA62" t="s">
        <v>99</v>
      </c>
      <c r="AB62" s="3">
        <v>45681</v>
      </c>
      <c r="AC62" t="s">
        <v>196</v>
      </c>
    </row>
    <row r="63" spans="1:29" x14ac:dyDescent="0.25">
      <c r="A63">
        <v>2024</v>
      </c>
      <c r="B63" s="3">
        <v>45566</v>
      </c>
      <c r="C63" s="4">
        <v>45657</v>
      </c>
      <c r="D63" t="s">
        <v>74</v>
      </c>
      <c r="E63" t="s">
        <v>305</v>
      </c>
      <c r="F63" t="s">
        <v>97</v>
      </c>
      <c r="G63" t="s">
        <v>98</v>
      </c>
      <c r="H63" t="s">
        <v>99</v>
      </c>
      <c r="I63" t="s">
        <v>82</v>
      </c>
      <c r="J63" t="s">
        <v>306</v>
      </c>
      <c r="K63" t="s">
        <v>307</v>
      </c>
      <c r="L63" t="s">
        <v>308</v>
      </c>
      <c r="M63" t="s">
        <v>85</v>
      </c>
      <c r="N63" t="s">
        <v>309</v>
      </c>
      <c r="P63" s="3">
        <v>45562</v>
      </c>
      <c r="Q63" s="3">
        <v>45657</v>
      </c>
      <c r="R63" t="s">
        <v>98</v>
      </c>
      <c r="T63">
        <v>787.9</v>
      </c>
      <c r="U63">
        <v>787.9</v>
      </c>
      <c r="V63" s="5" t="s">
        <v>104</v>
      </c>
      <c r="X63" s="5" t="s">
        <v>189</v>
      </c>
      <c r="Y63" t="s">
        <v>88</v>
      </c>
      <c r="AA63" t="s">
        <v>99</v>
      </c>
      <c r="AB63" s="3">
        <v>45681</v>
      </c>
      <c r="AC63" t="s">
        <v>196</v>
      </c>
    </row>
    <row r="64" spans="1:29" x14ac:dyDescent="0.25">
      <c r="A64">
        <v>2024</v>
      </c>
      <c r="B64" s="3">
        <v>45566</v>
      </c>
      <c r="C64" s="4">
        <v>45657</v>
      </c>
      <c r="D64" t="s">
        <v>74</v>
      </c>
      <c r="E64" t="s">
        <v>310</v>
      </c>
      <c r="F64" t="s">
        <v>97</v>
      </c>
      <c r="G64" t="s">
        <v>98</v>
      </c>
      <c r="H64" t="s">
        <v>99</v>
      </c>
      <c r="I64" t="s">
        <v>82</v>
      </c>
      <c r="J64" t="s">
        <v>311</v>
      </c>
      <c r="K64" t="s">
        <v>312</v>
      </c>
      <c r="L64" t="s">
        <v>313</v>
      </c>
      <c r="M64" t="s">
        <v>86</v>
      </c>
      <c r="N64" t="s">
        <v>314</v>
      </c>
      <c r="P64" s="3">
        <v>45562</v>
      </c>
      <c r="Q64" s="3">
        <v>45657</v>
      </c>
      <c r="R64" t="s">
        <v>98</v>
      </c>
      <c r="T64">
        <v>631.20000000000005</v>
      </c>
      <c r="U64">
        <v>631.20000000000005</v>
      </c>
      <c r="V64" s="5" t="s">
        <v>104</v>
      </c>
      <c r="X64" s="5" t="s">
        <v>189</v>
      </c>
      <c r="Y64" t="s">
        <v>88</v>
      </c>
      <c r="AA64" t="s">
        <v>99</v>
      </c>
      <c r="AB64" s="3">
        <v>45681</v>
      </c>
      <c r="AC64" t="s">
        <v>196</v>
      </c>
    </row>
    <row r="65" spans="1:30" x14ac:dyDescent="0.25">
      <c r="A65">
        <v>2024</v>
      </c>
      <c r="B65" s="3">
        <v>45566</v>
      </c>
      <c r="C65" s="4">
        <v>45657</v>
      </c>
      <c r="D65" t="s">
        <v>74</v>
      </c>
      <c r="E65" t="s">
        <v>315</v>
      </c>
      <c r="F65" t="s">
        <v>97</v>
      </c>
      <c r="G65" t="s">
        <v>98</v>
      </c>
      <c r="H65" t="s">
        <v>99</v>
      </c>
      <c r="I65" t="s">
        <v>82</v>
      </c>
      <c r="J65" t="s">
        <v>316</v>
      </c>
      <c r="K65" t="s">
        <v>147</v>
      </c>
      <c r="L65" t="s">
        <v>282</v>
      </c>
      <c r="M65" t="s">
        <v>86</v>
      </c>
      <c r="N65" t="s">
        <v>317</v>
      </c>
      <c r="P65" s="3">
        <v>45562</v>
      </c>
      <c r="Q65" s="3">
        <v>45657</v>
      </c>
      <c r="R65" t="s">
        <v>98</v>
      </c>
      <c r="T65">
        <v>2760.9</v>
      </c>
      <c r="U65">
        <v>2760.9</v>
      </c>
      <c r="V65" s="5" t="s">
        <v>104</v>
      </c>
      <c r="X65" s="5" t="s">
        <v>189</v>
      </c>
      <c r="Y65" t="s">
        <v>88</v>
      </c>
      <c r="AA65" t="s">
        <v>99</v>
      </c>
      <c r="AB65" s="3">
        <v>45681</v>
      </c>
      <c r="AC65" t="s">
        <v>196</v>
      </c>
    </row>
    <row r="66" spans="1:30" x14ac:dyDescent="0.25">
      <c r="A66">
        <v>2024</v>
      </c>
      <c r="B66" s="3">
        <v>45566</v>
      </c>
      <c r="C66" s="4">
        <v>45657</v>
      </c>
      <c r="D66" t="s">
        <v>74</v>
      </c>
      <c r="E66" t="s">
        <v>318</v>
      </c>
      <c r="F66" t="s">
        <v>97</v>
      </c>
      <c r="G66" t="s">
        <v>98</v>
      </c>
      <c r="H66" t="s">
        <v>99</v>
      </c>
      <c r="I66" t="s">
        <v>82</v>
      </c>
      <c r="J66" t="s">
        <v>316</v>
      </c>
      <c r="K66" t="s">
        <v>147</v>
      </c>
      <c r="L66" t="s">
        <v>282</v>
      </c>
      <c r="M66" t="s">
        <v>86</v>
      </c>
      <c r="N66" t="s">
        <v>319</v>
      </c>
      <c r="P66" s="3">
        <v>45562</v>
      </c>
      <c r="Q66" s="3">
        <v>45657</v>
      </c>
      <c r="R66" t="s">
        <v>98</v>
      </c>
      <c r="T66">
        <v>2760.9</v>
      </c>
      <c r="U66">
        <v>2760.9</v>
      </c>
      <c r="V66" s="5" t="s">
        <v>104</v>
      </c>
      <c r="X66" s="5" t="s">
        <v>189</v>
      </c>
      <c r="Y66" t="s">
        <v>88</v>
      </c>
      <c r="AA66" t="s">
        <v>99</v>
      </c>
      <c r="AB66" s="3">
        <v>45681</v>
      </c>
      <c r="AC66" t="s">
        <v>196</v>
      </c>
    </row>
    <row r="67" spans="1:30" x14ac:dyDescent="0.25">
      <c r="A67">
        <v>2024</v>
      </c>
      <c r="B67" s="3">
        <v>45566</v>
      </c>
      <c r="C67" s="4">
        <v>45657</v>
      </c>
      <c r="D67" t="s">
        <v>74</v>
      </c>
      <c r="E67" t="s">
        <v>320</v>
      </c>
      <c r="F67" t="s">
        <v>97</v>
      </c>
      <c r="G67" t="s">
        <v>98</v>
      </c>
      <c r="H67" t="s">
        <v>99</v>
      </c>
      <c r="I67" t="s">
        <v>82</v>
      </c>
      <c r="J67" t="s">
        <v>316</v>
      </c>
      <c r="K67" t="s">
        <v>147</v>
      </c>
      <c r="L67" t="s">
        <v>282</v>
      </c>
      <c r="M67" t="s">
        <v>86</v>
      </c>
      <c r="N67" t="s">
        <v>321</v>
      </c>
      <c r="P67" s="3">
        <v>45562</v>
      </c>
      <c r="Q67" s="3">
        <v>45657</v>
      </c>
      <c r="R67" t="s">
        <v>98</v>
      </c>
      <c r="T67">
        <v>2760.9</v>
      </c>
      <c r="U67">
        <v>2760.9</v>
      </c>
      <c r="V67" s="5" t="s">
        <v>104</v>
      </c>
      <c r="X67" s="5" t="s">
        <v>189</v>
      </c>
      <c r="Y67" t="s">
        <v>88</v>
      </c>
      <c r="AA67" t="s">
        <v>99</v>
      </c>
      <c r="AB67" s="3">
        <v>45681</v>
      </c>
      <c r="AC67" t="s">
        <v>196</v>
      </c>
    </row>
    <row r="68" spans="1:30" x14ac:dyDescent="0.25">
      <c r="A68">
        <v>2024</v>
      </c>
      <c r="B68" s="3">
        <v>45566</v>
      </c>
      <c r="C68" s="4">
        <v>45657</v>
      </c>
      <c r="D68" t="s">
        <v>74</v>
      </c>
      <c r="E68" t="s">
        <v>322</v>
      </c>
      <c r="F68" t="s">
        <v>97</v>
      </c>
      <c r="G68" t="s">
        <v>98</v>
      </c>
      <c r="H68" t="s">
        <v>99</v>
      </c>
      <c r="I68" t="s">
        <v>82</v>
      </c>
      <c r="J68" t="s">
        <v>323</v>
      </c>
      <c r="K68" t="s">
        <v>324</v>
      </c>
      <c r="L68" t="s">
        <v>308</v>
      </c>
      <c r="M68" t="s">
        <v>85</v>
      </c>
      <c r="N68" t="s">
        <v>325</v>
      </c>
      <c r="P68" s="3">
        <v>45562</v>
      </c>
      <c r="Q68" s="3">
        <v>45657</v>
      </c>
      <c r="R68" t="s">
        <v>98</v>
      </c>
      <c r="T68">
        <v>1320.2</v>
      </c>
      <c r="U68">
        <v>1320.2</v>
      </c>
      <c r="V68" s="5" t="s">
        <v>104</v>
      </c>
      <c r="X68" s="5" t="s">
        <v>189</v>
      </c>
      <c r="Y68" t="s">
        <v>88</v>
      </c>
      <c r="AA68" t="s">
        <v>99</v>
      </c>
      <c r="AB68" s="3">
        <v>45681</v>
      </c>
      <c r="AC68" t="s">
        <v>196</v>
      </c>
    </row>
    <row r="69" spans="1:30" x14ac:dyDescent="0.25">
      <c r="A69">
        <v>2024</v>
      </c>
      <c r="B69" s="3">
        <v>45566</v>
      </c>
      <c r="C69" s="4">
        <v>45657</v>
      </c>
      <c r="D69" t="s">
        <v>74</v>
      </c>
      <c r="E69" t="s">
        <v>326</v>
      </c>
      <c r="F69" t="s">
        <v>97</v>
      </c>
      <c r="G69" t="s">
        <v>98</v>
      </c>
      <c r="H69" t="s">
        <v>99</v>
      </c>
      <c r="I69" t="s">
        <v>82</v>
      </c>
      <c r="J69" t="s">
        <v>327</v>
      </c>
      <c r="K69" t="s">
        <v>328</v>
      </c>
      <c r="L69" t="s">
        <v>290</v>
      </c>
      <c r="M69" t="s">
        <v>85</v>
      </c>
      <c r="N69" t="s">
        <v>329</v>
      </c>
      <c r="P69" s="3">
        <v>45562</v>
      </c>
      <c r="Q69" s="3">
        <v>45657</v>
      </c>
      <c r="R69" t="s">
        <v>98</v>
      </c>
      <c r="T69">
        <v>631.20000000000005</v>
      </c>
      <c r="U69">
        <v>631.20000000000005</v>
      </c>
      <c r="V69" s="5" t="s">
        <v>104</v>
      </c>
      <c r="X69" s="5" t="s">
        <v>189</v>
      </c>
      <c r="Y69" t="s">
        <v>88</v>
      </c>
      <c r="AA69" t="s">
        <v>99</v>
      </c>
      <c r="AB69" s="3">
        <v>45681</v>
      </c>
      <c r="AC69" t="s">
        <v>196</v>
      </c>
    </row>
    <row r="70" spans="1:30" x14ac:dyDescent="0.25">
      <c r="A70">
        <v>2024</v>
      </c>
      <c r="B70" s="3">
        <v>45566</v>
      </c>
      <c r="C70" s="4">
        <v>45657</v>
      </c>
      <c r="D70" t="s">
        <v>74</v>
      </c>
      <c r="E70" t="s">
        <v>330</v>
      </c>
      <c r="F70" t="s">
        <v>97</v>
      </c>
      <c r="G70" t="s">
        <v>98</v>
      </c>
      <c r="H70" t="s">
        <v>99</v>
      </c>
      <c r="I70" t="s">
        <v>82</v>
      </c>
      <c r="J70" t="s">
        <v>331</v>
      </c>
      <c r="K70" t="s">
        <v>332</v>
      </c>
      <c r="L70" t="s">
        <v>333</v>
      </c>
      <c r="M70" t="s">
        <v>85</v>
      </c>
      <c r="N70" t="s">
        <v>334</v>
      </c>
      <c r="P70" s="3">
        <v>45562</v>
      </c>
      <c r="Q70" s="3">
        <v>45657</v>
      </c>
      <c r="R70" t="s">
        <v>98</v>
      </c>
      <c r="T70">
        <v>631.20000000000005</v>
      </c>
      <c r="U70">
        <v>631.20000000000005</v>
      </c>
      <c r="V70" s="5" t="s">
        <v>104</v>
      </c>
      <c r="X70" s="5" t="s">
        <v>189</v>
      </c>
      <c r="Y70" t="s">
        <v>88</v>
      </c>
      <c r="AA70" t="s">
        <v>99</v>
      </c>
      <c r="AB70" s="3">
        <v>45681</v>
      </c>
      <c r="AC70" t="s">
        <v>196</v>
      </c>
    </row>
    <row r="71" spans="1:30" x14ac:dyDescent="0.25">
      <c r="A71">
        <v>2024</v>
      </c>
      <c r="B71" s="3">
        <v>45566</v>
      </c>
      <c r="C71" s="4">
        <v>45657</v>
      </c>
      <c r="D71" t="s">
        <v>74</v>
      </c>
      <c r="E71" t="s">
        <v>335</v>
      </c>
      <c r="F71" t="s">
        <v>97</v>
      </c>
      <c r="G71" t="s">
        <v>98</v>
      </c>
      <c r="H71" t="s">
        <v>99</v>
      </c>
      <c r="I71" t="s">
        <v>82</v>
      </c>
      <c r="J71" t="s">
        <v>336</v>
      </c>
      <c r="K71" t="s">
        <v>337</v>
      </c>
      <c r="L71" t="s">
        <v>174</v>
      </c>
      <c r="M71" t="s">
        <v>85</v>
      </c>
      <c r="N71" t="s">
        <v>338</v>
      </c>
      <c r="P71" s="3">
        <v>45562</v>
      </c>
      <c r="Q71" s="3">
        <v>45657</v>
      </c>
      <c r="R71" t="s">
        <v>98</v>
      </c>
      <c r="T71">
        <v>473.4</v>
      </c>
      <c r="U71">
        <v>473.4</v>
      </c>
      <c r="V71" s="5" t="s">
        <v>104</v>
      </c>
      <c r="X71" s="5" t="s">
        <v>189</v>
      </c>
      <c r="Y71" t="s">
        <v>88</v>
      </c>
      <c r="AA71" t="s">
        <v>99</v>
      </c>
      <c r="AB71" s="3">
        <v>45681</v>
      </c>
      <c r="AC71" t="s">
        <v>196</v>
      </c>
    </row>
    <row r="72" spans="1:30" x14ac:dyDescent="0.25">
      <c r="A72">
        <v>2024</v>
      </c>
      <c r="B72" s="3">
        <v>45566</v>
      </c>
      <c r="C72" s="4">
        <v>45657</v>
      </c>
      <c r="D72" t="s">
        <v>74</v>
      </c>
      <c r="E72" t="s">
        <v>339</v>
      </c>
      <c r="F72" t="s">
        <v>97</v>
      </c>
      <c r="G72" t="s">
        <v>98</v>
      </c>
      <c r="H72" t="s">
        <v>99</v>
      </c>
      <c r="I72" t="s">
        <v>82</v>
      </c>
      <c r="J72" t="s">
        <v>311</v>
      </c>
      <c r="K72" t="s">
        <v>312</v>
      </c>
      <c r="L72" t="s">
        <v>313</v>
      </c>
      <c r="M72" t="s">
        <v>86</v>
      </c>
      <c r="N72" t="s">
        <v>340</v>
      </c>
      <c r="P72" s="3">
        <v>45562</v>
      </c>
      <c r="Q72" s="3">
        <v>45657</v>
      </c>
      <c r="R72" t="s">
        <v>98</v>
      </c>
      <c r="T72">
        <v>945.7</v>
      </c>
      <c r="U72">
        <v>945.7</v>
      </c>
      <c r="V72" s="5" t="s">
        <v>104</v>
      </c>
      <c r="X72" s="5" t="s">
        <v>189</v>
      </c>
      <c r="Y72" t="s">
        <v>88</v>
      </c>
      <c r="AA72" t="s">
        <v>99</v>
      </c>
      <c r="AB72" s="3">
        <v>45681</v>
      </c>
      <c r="AC72" t="s">
        <v>196</v>
      </c>
    </row>
    <row r="73" spans="1:30" x14ac:dyDescent="0.25">
      <c r="A73">
        <v>2024</v>
      </c>
      <c r="B73" s="3">
        <v>45566</v>
      </c>
      <c r="C73" s="4">
        <v>45657</v>
      </c>
      <c r="D73" t="s">
        <v>74</v>
      </c>
      <c r="E73" t="s">
        <v>341</v>
      </c>
      <c r="F73" t="s">
        <v>97</v>
      </c>
      <c r="G73" t="s">
        <v>98</v>
      </c>
      <c r="H73" t="s">
        <v>99</v>
      </c>
      <c r="I73" t="s">
        <v>82</v>
      </c>
      <c r="J73" t="s">
        <v>342</v>
      </c>
      <c r="K73" t="s">
        <v>286</v>
      </c>
      <c r="L73" t="s">
        <v>253</v>
      </c>
      <c r="M73" t="s">
        <v>85</v>
      </c>
      <c r="N73" t="s">
        <v>343</v>
      </c>
      <c r="P73" s="3">
        <v>45562</v>
      </c>
      <c r="Q73" s="3">
        <v>45657</v>
      </c>
      <c r="R73" t="s">
        <v>98</v>
      </c>
      <c r="T73">
        <v>1575.8</v>
      </c>
      <c r="U73">
        <v>1575.8</v>
      </c>
      <c r="V73" s="5" t="s">
        <v>104</v>
      </c>
      <c r="X73" s="5" t="s">
        <v>189</v>
      </c>
      <c r="Y73" t="s">
        <v>88</v>
      </c>
      <c r="AA73" t="s">
        <v>99</v>
      </c>
      <c r="AB73" s="3">
        <v>45681</v>
      </c>
      <c r="AC73" t="s">
        <v>256</v>
      </c>
    </row>
    <row r="74" spans="1:30" x14ac:dyDescent="0.25">
      <c r="A74">
        <v>2024</v>
      </c>
      <c r="B74" s="3">
        <v>45566</v>
      </c>
      <c r="C74" s="4">
        <v>45657</v>
      </c>
      <c r="D74" t="s">
        <v>74</v>
      </c>
      <c r="E74" t="s">
        <v>344</v>
      </c>
      <c r="F74" t="s">
        <v>97</v>
      </c>
      <c r="G74" t="s">
        <v>98</v>
      </c>
      <c r="H74" t="s">
        <v>99</v>
      </c>
      <c r="I74" t="s">
        <v>82</v>
      </c>
      <c r="J74" t="s">
        <v>345</v>
      </c>
      <c r="K74" t="s">
        <v>253</v>
      </c>
      <c r="L74" t="s">
        <v>346</v>
      </c>
      <c r="M74" t="s">
        <v>86</v>
      </c>
      <c r="N74" t="s">
        <v>343</v>
      </c>
      <c r="P74" s="3">
        <v>45562</v>
      </c>
      <c r="Q74" s="3">
        <v>45657</v>
      </c>
      <c r="R74" t="s">
        <v>98</v>
      </c>
      <c r="T74">
        <v>1575.8</v>
      </c>
      <c r="U74">
        <v>1575.8</v>
      </c>
      <c r="V74" s="5" t="s">
        <v>104</v>
      </c>
      <c r="X74" s="5" t="s">
        <v>189</v>
      </c>
      <c r="Y74" t="s">
        <v>88</v>
      </c>
      <c r="AA74" t="s">
        <v>99</v>
      </c>
      <c r="AB74" s="3">
        <v>45681</v>
      </c>
      <c r="AC74" t="s">
        <v>256</v>
      </c>
    </row>
    <row r="75" spans="1:30" x14ac:dyDescent="0.25">
      <c r="A75">
        <v>2024</v>
      </c>
      <c r="B75" s="3">
        <v>45566</v>
      </c>
      <c r="C75" s="4">
        <v>45657</v>
      </c>
      <c r="D75" t="s">
        <v>74</v>
      </c>
      <c r="E75" t="s">
        <v>347</v>
      </c>
      <c r="F75" t="s">
        <v>97</v>
      </c>
      <c r="G75" t="s">
        <v>98</v>
      </c>
      <c r="H75" t="s">
        <v>99</v>
      </c>
      <c r="I75" t="s">
        <v>82</v>
      </c>
      <c r="J75" t="s">
        <v>348</v>
      </c>
      <c r="K75" t="s">
        <v>349</v>
      </c>
      <c r="L75" t="s">
        <v>350</v>
      </c>
      <c r="M75" t="s">
        <v>85</v>
      </c>
      <c r="N75" t="s">
        <v>351</v>
      </c>
      <c r="P75" s="3">
        <v>45562</v>
      </c>
      <c r="Q75" s="3">
        <v>45657</v>
      </c>
      <c r="R75" t="s">
        <v>98</v>
      </c>
      <c r="T75">
        <v>2840.4</v>
      </c>
      <c r="U75">
        <v>2840.4</v>
      </c>
      <c r="V75" s="5" t="s">
        <v>104</v>
      </c>
      <c r="X75" s="5" t="s">
        <v>189</v>
      </c>
      <c r="Y75" t="s">
        <v>88</v>
      </c>
      <c r="AA75" t="s">
        <v>99</v>
      </c>
      <c r="AB75" s="3">
        <v>45681</v>
      </c>
      <c r="AC75" t="s">
        <v>256</v>
      </c>
    </row>
    <row r="76" spans="1:30" x14ac:dyDescent="0.25">
      <c r="A76">
        <v>2024</v>
      </c>
      <c r="B76" s="3">
        <v>45566</v>
      </c>
      <c r="C76" s="4">
        <v>45657</v>
      </c>
      <c r="D76" t="s">
        <v>74</v>
      </c>
      <c r="E76" t="s">
        <v>352</v>
      </c>
      <c r="F76" t="s">
        <v>97</v>
      </c>
      <c r="G76" t="s">
        <v>98</v>
      </c>
      <c r="H76" t="s">
        <v>99</v>
      </c>
      <c r="I76" t="s">
        <v>82</v>
      </c>
      <c r="J76" t="s">
        <v>353</v>
      </c>
      <c r="K76" t="s">
        <v>354</v>
      </c>
      <c r="L76" t="s">
        <v>133</v>
      </c>
      <c r="M76" t="s">
        <v>85</v>
      </c>
      <c r="N76" t="s">
        <v>355</v>
      </c>
      <c r="P76" s="3">
        <v>45562</v>
      </c>
      <c r="Q76" s="3">
        <v>45657</v>
      </c>
      <c r="R76" t="s">
        <v>98</v>
      </c>
      <c r="T76">
        <v>5127.8</v>
      </c>
      <c r="U76">
        <v>5127.8</v>
      </c>
      <c r="V76" s="5" t="s">
        <v>104</v>
      </c>
      <c r="X76" s="5" t="s">
        <v>189</v>
      </c>
      <c r="Y76" t="s">
        <v>88</v>
      </c>
      <c r="AA76" t="s">
        <v>99</v>
      </c>
      <c r="AB76" s="3">
        <v>45681</v>
      </c>
      <c r="AC76" t="s">
        <v>196</v>
      </c>
    </row>
    <row r="77" spans="1:30" s="7" customFormat="1" x14ac:dyDescent="0.25">
      <c r="A77">
        <v>2024</v>
      </c>
      <c r="B77" s="3">
        <v>45566</v>
      </c>
      <c r="C77" s="4">
        <v>45657</v>
      </c>
      <c r="D77" t="s">
        <v>74</v>
      </c>
      <c r="E77" t="s">
        <v>356</v>
      </c>
      <c r="F77" t="s">
        <v>97</v>
      </c>
      <c r="G77" t="s">
        <v>98</v>
      </c>
      <c r="H77" t="s">
        <v>99</v>
      </c>
      <c r="I77" t="s">
        <v>82</v>
      </c>
      <c r="J77" t="s">
        <v>357</v>
      </c>
      <c r="K77" t="s">
        <v>358</v>
      </c>
      <c r="L77" t="s">
        <v>359</v>
      </c>
      <c r="M77" t="s">
        <v>85</v>
      </c>
      <c r="N77" t="s">
        <v>360</v>
      </c>
      <c r="O77"/>
      <c r="P77" s="3">
        <v>45565</v>
      </c>
      <c r="Q77" s="3">
        <v>45657</v>
      </c>
      <c r="R77" t="s">
        <v>98</v>
      </c>
      <c r="S77"/>
      <c r="T77">
        <v>631.20000000000005</v>
      </c>
      <c r="U77">
        <v>631.20000000000005</v>
      </c>
      <c r="V77" s="5" t="s">
        <v>104</v>
      </c>
      <c r="W77"/>
      <c r="X77" s="5" t="s">
        <v>189</v>
      </c>
      <c r="Y77" t="s">
        <v>88</v>
      </c>
      <c r="Z77"/>
      <c r="AA77" t="s">
        <v>99</v>
      </c>
      <c r="AB77" s="3">
        <v>45681</v>
      </c>
      <c r="AC77" t="s">
        <v>196</v>
      </c>
      <c r="AD77"/>
    </row>
    <row r="78" spans="1:30" x14ac:dyDescent="0.25">
      <c r="A78">
        <v>2024</v>
      </c>
      <c r="B78" s="3">
        <v>45566</v>
      </c>
      <c r="C78" s="4">
        <v>45657</v>
      </c>
      <c r="D78" t="s">
        <v>74</v>
      </c>
      <c r="E78" t="s">
        <v>361</v>
      </c>
      <c r="F78" t="s">
        <v>97</v>
      </c>
      <c r="G78" t="s">
        <v>98</v>
      </c>
      <c r="H78" t="s">
        <v>99</v>
      </c>
      <c r="I78" t="s">
        <v>82</v>
      </c>
      <c r="J78" t="s">
        <v>362</v>
      </c>
      <c r="K78" t="s">
        <v>363</v>
      </c>
      <c r="L78" t="s">
        <v>133</v>
      </c>
      <c r="M78" t="s">
        <v>85</v>
      </c>
      <c r="N78" t="s">
        <v>364</v>
      </c>
      <c r="P78" s="3">
        <v>45565</v>
      </c>
      <c r="Q78" s="3">
        <v>45657</v>
      </c>
      <c r="R78" t="s">
        <v>98</v>
      </c>
      <c r="T78">
        <v>787.9</v>
      </c>
      <c r="U78">
        <v>787.9</v>
      </c>
      <c r="V78" s="5" t="s">
        <v>104</v>
      </c>
      <c r="X78" s="5" t="s">
        <v>189</v>
      </c>
      <c r="Y78" t="s">
        <v>88</v>
      </c>
      <c r="AA78" t="s">
        <v>99</v>
      </c>
      <c r="AB78" s="3">
        <v>45681</v>
      </c>
      <c r="AC78" t="s">
        <v>196</v>
      </c>
    </row>
    <row r="79" spans="1:30" x14ac:dyDescent="0.25">
      <c r="A79">
        <v>2024</v>
      </c>
      <c r="B79" s="3">
        <v>45566</v>
      </c>
      <c r="C79" s="4">
        <v>45657</v>
      </c>
      <c r="D79" t="s">
        <v>74</v>
      </c>
      <c r="E79" t="s">
        <v>365</v>
      </c>
      <c r="F79" t="s">
        <v>97</v>
      </c>
      <c r="G79" t="s">
        <v>98</v>
      </c>
      <c r="H79" t="s">
        <v>99</v>
      </c>
      <c r="I79" t="s">
        <v>82</v>
      </c>
      <c r="J79" t="s">
        <v>366</v>
      </c>
      <c r="K79" t="s">
        <v>367</v>
      </c>
      <c r="L79" t="s">
        <v>368</v>
      </c>
      <c r="M79" t="s">
        <v>86</v>
      </c>
      <c r="N79" t="s">
        <v>369</v>
      </c>
      <c r="P79" s="3">
        <v>45565</v>
      </c>
      <c r="Q79" s="3">
        <v>45657</v>
      </c>
      <c r="R79" t="s">
        <v>98</v>
      </c>
      <c r="T79">
        <v>394</v>
      </c>
      <c r="U79">
        <v>394</v>
      </c>
      <c r="V79" s="5" t="s">
        <v>104</v>
      </c>
      <c r="X79" s="5" t="s">
        <v>189</v>
      </c>
      <c r="Y79" t="s">
        <v>88</v>
      </c>
      <c r="AA79" t="s">
        <v>99</v>
      </c>
      <c r="AB79" s="3">
        <v>45681</v>
      </c>
      <c r="AC79" t="s">
        <v>196</v>
      </c>
    </row>
    <row r="80" spans="1:30" x14ac:dyDescent="0.25">
      <c r="A80">
        <v>2024</v>
      </c>
      <c r="B80" s="3">
        <v>45566</v>
      </c>
      <c r="C80" s="4">
        <v>45657</v>
      </c>
      <c r="D80" t="s">
        <v>74</v>
      </c>
      <c r="E80" t="s">
        <v>370</v>
      </c>
      <c r="F80" t="s">
        <v>97</v>
      </c>
      <c r="G80" t="s">
        <v>98</v>
      </c>
      <c r="H80" t="s">
        <v>99</v>
      </c>
      <c r="I80" t="s">
        <v>82</v>
      </c>
      <c r="J80" t="s">
        <v>371</v>
      </c>
      <c r="K80" t="s">
        <v>372</v>
      </c>
      <c r="L80" t="s">
        <v>359</v>
      </c>
      <c r="M80" t="s">
        <v>86</v>
      </c>
      <c r="N80" t="s">
        <v>373</v>
      </c>
      <c r="P80" s="3">
        <v>45565</v>
      </c>
      <c r="Q80" s="3">
        <v>45657</v>
      </c>
      <c r="R80" t="s">
        <v>98</v>
      </c>
      <c r="T80">
        <v>4969.5</v>
      </c>
      <c r="U80">
        <v>4969.5</v>
      </c>
      <c r="V80" s="5" t="s">
        <v>104</v>
      </c>
      <c r="X80" s="5" t="s">
        <v>189</v>
      </c>
      <c r="Y80" t="s">
        <v>88</v>
      </c>
      <c r="AA80" t="s">
        <v>99</v>
      </c>
      <c r="AB80" s="3">
        <v>45681</v>
      </c>
      <c r="AC80" t="s">
        <v>196</v>
      </c>
    </row>
    <row r="81" spans="1:29" x14ac:dyDescent="0.25">
      <c r="A81">
        <v>2024</v>
      </c>
      <c r="B81" s="3">
        <v>45566</v>
      </c>
      <c r="C81" s="4">
        <v>45657</v>
      </c>
      <c r="D81" t="s">
        <v>74</v>
      </c>
      <c r="E81" t="s">
        <v>374</v>
      </c>
      <c r="F81" t="s">
        <v>97</v>
      </c>
      <c r="G81" t="s">
        <v>98</v>
      </c>
      <c r="H81" t="s">
        <v>99</v>
      </c>
      <c r="I81" t="s">
        <v>82</v>
      </c>
      <c r="J81" t="s">
        <v>375</v>
      </c>
      <c r="K81" t="s">
        <v>243</v>
      </c>
      <c r="L81" t="s">
        <v>138</v>
      </c>
      <c r="M81" t="s">
        <v>86</v>
      </c>
      <c r="N81" t="s">
        <v>376</v>
      </c>
      <c r="P81" s="3">
        <v>45565</v>
      </c>
      <c r="Q81" s="3">
        <v>45657</v>
      </c>
      <c r="R81" t="s">
        <v>98</v>
      </c>
      <c r="T81">
        <v>394</v>
      </c>
      <c r="U81">
        <v>394</v>
      </c>
      <c r="V81" s="5" t="s">
        <v>104</v>
      </c>
      <c r="X81" s="5" t="s">
        <v>189</v>
      </c>
      <c r="Y81" t="s">
        <v>88</v>
      </c>
      <c r="AA81" t="s">
        <v>99</v>
      </c>
      <c r="AB81" s="3">
        <v>45681</v>
      </c>
      <c r="AC81" t="s">
        <v>196</v>
      </c>
    </row>
    <row r="82" spans="1:29" x14ac:dyDescent="0.25">
      <c r="A82">
        <v>2024</v>
      </c>
      <c r="B82" s="3">
        <v>45566</v>
      </c>
      <c r="C82" s="4">
        <v>45657</v>
      </c>
      <c r="D82" t="s">
        <v>74</v>
      </c>
      <c r="E82" t="s">
        <v>377</v>
      </c>
      <c r="F82" t="s">
        <v>97</v>
      </c>
      <c r="G82" t="s">
        <v>98</v>
      </c>
      <c r="H82" t="s">
        <v>99</v>
      </c>
      <c r="I82" t="s">
        <v>82</v>
      </c>
      <c r="J82" t="s">
        <v>378</v>
      </c>
      <c r="K82" t="s">
        <v>379</v>
      </c>
      <c r="L82" t="s">
        <v>380</v>
      </c>
      <c r="M82" t="s">
        <v>85</v>
      </c>
      <c r="N82" t="s">
        <v>381</v>
      </c>
      <c r="P82" s="3">
        <v>45565</v>
      </c>
      <c r="Q82" s="3">
        <v>45657</v>
      </c>
      <c r="R82" t="s">
        <v>98</v>
      </c>
      <c r="T82">
        <v>867.4</v>
      </c>
      <c r="U82">
        <v>867.4</v>
      </c>
      <c r="V82" s="5" t="s">
        <v>104</v>
      </c>
      <c r="X82" s="5" t="s">
        <v>189</v>
      </c>
      <c r="Y82" t="s">
        <v>88</v>
      </c>
      <c r="AA82" t="s">
        <v>99</v>
      </c>
      <c r="AB82" s="3">
        <v>45681</v>
      </c>
      <c r="AC82" t="s">
        <v>196</v>
      </c>
    </row>
    <row r="83" spans="1:29" x14ac:dyDescent="0.25">
      <c r="A83">
        <v>2024</v>
      </c>
      <c r="B83" s="3">
        <v>45566</v>
      </c>
      <c r="C83" s="4">
        <v>45657</v>
      </c>
      <c r="D83" t="s">
        <v>74</v>
      </c>
      <c r="E83" t="s">
        <v>382</v>
      </c>
      <c r="F83" t="s">
        <v>97</v>
      </c>
      <c r="G83" t="s">
        <v>98</v>
      </c>
      <c r="H83" t="s">
        <v>99</v>
      </c>
      <c r="I83" t="s">
        <v>82</v>
      </c>
      <c r="J83" t="s">
        <v>383</v>
      </c>
      <c r="K83" t="s">
        <v>286</v>
      </c>
      <c r="L83" t="s">
        <v>227</v>
      </c>
      <c r="M83" t="s">
        <v>86</v>
      </c>
      <c r="N83" t="s">
        <v>384</v>
      </c>
      <c r="P83" s="3">
        <v>45565</v>
      </c>
      <c r="Q83" s="3">
        <v>45657</v>
      </c>
      <c r="R83" t="s">
        <v>98</v>
      </c>
      <c r="T83">
        <v>787.9</v>
      </c>
      <c r="U83">
        <v>787.9</v>
      </c>
      <c r="V83" s="5" t="s">
        <v>104</v>
      </c>
      <c r="X83" s="5" t="s">
        <v>189</v>
      </c>
      <c r="Y83" t="s">
        <v>88</v>
      </c>
      <c r="AA83" t="s">
        <v>99</v>
      </c>
      <c r="AB83" s="3">
        <v>45681</v>
      </c>
      <c r="AC83" t="s">
        <v>196</v>
      </c>
    </row>
    <row r="84" spans="1:29" x14ac:dyDescent="0.25">
      <c r="A84">
        <v>2024</v>
      </c>
      <c r="B84" s="3">
        <v>45566</v>
      </c>
      <c r="C84" s="4">
        <v>45657</v>
      </c>
      <c r="D84" t="s">
        <v>74</v>
      </c>
      <c r="E84" t="s">
        <v>385</v>
      </c>
      <c r="F84" t="s">
        <v>97</v>
      </c>
      <c r="G84" t="s">
        <v>98</v>
      </c>
      <c r="H84" t="s">
        <v>99</v>
      </c>
      <c r="I84" t="s">
        <v>82</v>
      </c>
      <c r="J84" t="s">
        <v>386</v>
      </c>
      <c r="K84" t="s">
        <v>387</v>
      </c>
      <c r="L84" t="s">
        <v>170</v>
      </c>
      <c r="M84" t="s">
        <v>86</v>
      </c>
      <c r="N84" t="s">
        <v>388</v>
      </c>
      <c r="P84" s="3">
        <v>45565</v>
      </c>
      <c r="Q84" s="3">
        <v>45657</v>
      </c>
      <c r="R84" t="s">
        <v>98</v>
      </c>
      <c r="T84">
        <v>631.20000000000005</v>
      </c>
      <c r="U84">
        <v>631.20000000000005</v>
      </c>
      <c r="V84" s="5" t="s">
        <v>104</v>
      </c>
      <c r="X84" s="5" t="s">
        <v>189</v>
      </c>
      <c r="Y84" t="s">
        <v>88</v>
      </c>
      <c r="AA84" t="s">
        <v>99</v>
      </c>
      <c r="AB84" s="3">
        <v>45681</v>
      </c>
      <c r="AC84" t="s">
        <v>256</v>
      </c>
    </row>
    <row r="85" spans="1:29" x14ac:dyDescent="0.25">
      <c r="A85">
        <v>2024</v>
      </c>
      <c r="B85" s="3">
        <v>45566</v>
      </c>
      <c r="C85" s="4">
        <v>45657</v>
      </c>
      <c r="D85" t="s">
        <v>74</v>
      </c>
      <c r="E85" t="s">
        <v>389</v>
      </c>
      <c r="F85" t="s">
        <v>97</v>
      </c>
      <c r="G85" t="s">
        <v>98</v>
      </c>
      <c r="H85" t="s">
        <v>99</v>
      </c>
      <c r="I85" t="s">
        <v>82</v>
      </c>
      <c r="J85" t="s">
        <v>353</v>
      </c>
      <c r="K85" t="s">
        <v>390</v>
      </c>
      <c r="L85" t="s">
        <v>358</v>
      </c>
      <c r="M85" t="s">
        <v>85</v>
      </c>
      <c r="N85" t="s">
        <v>391</v>
      </c>
      <c r="P85" s="3">
        <v>45569</v>
      </c>
      <c r="Q85" s="3">
        <v>45657</v>
      </c>
      <c r="R85" t="s">
        <v>98</v>
      </c>
      <c r="T85">
        <v>631.20000000000005</v>
      </c>
      <c r="U85">
        <v>631.20000000000005</v>
      </c>
      <c r="V85" s="5" t="s">
        <v>104</v>
      </c>
      <c r="X85" s="5" t="s">
        <v>189</v>
      </c>
      <c r="Y85" t="s">
        <v>88</v>
      </c>
      <c r="AA85" t="s">
        <v>99</v>
      </c>
      <c r="AB85" s="3">
        <v>45681</v>
      </c>
      <c r="AC85" t="s">
        <v>129</v>
      </c>
    </row>
    <row r="86" spans="1:29" x14ac:dyDescent="0.25">
      <c r="A86">
        <v>2024</v>
      </c>
      <c r="B86" s="3">
        <v>45566</v>
      </c>
      <c r="C86" s="4">
        <v>45657</v>
      </c>
      <c r="D86" t="s">
        <v>74</v>
      </c>
      <c r="E86" t="s">
        <v>392</v>
      </c>
      <c r="F86" t="s">
        <v>97</v>
      </c>
      <c r="G86" t="s">
        <v>98</v>
      </c>
      <c r="H86" t="s">
        <v>99</v>
      </c>
      <c r="I86" t="s">
        <v>82</v>
      </c>
      <c r="J86" t="s">
        <v>393</v>
      </c>
      <c r="K86" t="s">
        <v>394</v>
      </c>
      <c r="L86" t="s">
        <v>395</v>
      </c>
      <c r="M86" t="s">
        <v>86</v>
      </c>
      <c r="N86" t="s">
        <v>396</v>
      </c>
      <c r="P86" s="3">
        <v>45569</v>
      </c>
      <c r="Q86" s="3">
        <v>45657</v>
      </c>
      <c r="R86" t="s">
        <v>98</v>
      </c>
      <c r="T86">
        <v>650.1</v>
      </c>
      <c r="U86">
        <v>650.1</v>
      </c>
      <c r="V86" s="5" t="s">
        <v>104</v>
      </c>
      <c r="X86" s="5" t="s">
        <v>189</v>
      </c>
      <c r="Y86" t="s">
        <v>88</v>
      </c>
      <c r="AA86" t="s">
        <v>99</v>
      </c>
      <c r="AB86" s="3">
        <v>45681</v>
      </c>
      <c r="AC86" t="s">
        <v>129</v>
      </c>
    </row>
    <row r="87" spans="1:29" x14ac:dyDescent="0.25">
      <c r="A87">
        <v>2024</v>
      </c>
      <c r="B87" s="3">
        <v>45566</v>
      </c>
      <c r="C87" s="4">
        <v>45657</v>
      </c>
      <c r="D87" t="s">
        <v>74</v>
      </c>
      <c r="E87" t="s">
        <v>397</v>
      </c>
      <c r="F87" t="s">
        <v>97</v>
      </c>
      <c r="G87" t="s">
        <v>98</v>
      </c>
      <c r="H87" t="s">
        <v>99</v>
      </c>
      <c r="I87" t="s">
        <v>82</v>
      </c>
      <c r="J87" t="s">
        <v>398</v>
      </c>
      <c r="K87" t="s">
        <v>290</v>
      </c>
      <c r="L87" t="s">
        <v>235</v>
      </c>
      <c r="M87" t="s">
        <v>86</v>
      </c>
      <c r="N87" t="s">
        <v>399</v>
      </c>
      <c r="P87" s="3">
        <v>45569</v>
      </c>
      <c r="Q87" s="3">
        <v>45657</v>
      </c>
      <c r="R87" t="s">
        <v>98</v>
      </c>
      <c r="T87">
        <v>787.9</v>
      </c>
      <c r="U87">
        <v>787.9</v>
      </c>
      <c r="V87" s="5" t="s">
        <v>104</v>
      </c>
      <c r="X87" s="5" t="s">
        <v>189</v>
      </c>
      <c r="Y87" t="s">
        <v>88</v>
      </c>
      <c r="AA87" t="s">
        <v>99</v>
      </c>
      <c r="AB87" s="3">
        <v>45681</v>
      </c>
      <c r="AC87" t="s">
        <v>129</v>
      </c>
    </row>
    <row r="88" spans="1:29" x14ac:dyDescent="0.25">
      <c r="A88">
        <v>2024</v>
      </c>
      <c r="B88" s="3">
        <v>45566</v>
      </c>
      <c r="C88" s="4">
        <v>45657</v>
      </c>
      <c r="D88" t="s">
        <v>74</v>
      </c>
      <c r="E88" t="s">
        <v>400</v>
      </c>
      <c r="F88" t="s">
        <v>97</v>
      </c>
      <c r="G88" t="s">
        <v>98</v>
      </c>
      <c r="H88" t="s">
        <v>99</v>
      </c>
      <c r="I88" t="s">
        <v>82</v>
      </c>
      <c r="J88" t="s">
        <v>401</v>
      </c>
      <c r="K88" t="s">
        <v>402</v>
      </c>
      <c r="L88" t="s">
        <v>403</v>
      </c>
      <c r="M88" t="s">
        <v>86</v>
      </c>
      <c r="N88" t="s">
        <v>404</v>
      </c>
      <c r="P88" s="3">
        <v>45569</v>
      </c>
      <c r="Q88" s="3">
        <v>45657</v>
      </c>
      <c r="R88" t="s">
        <v>98</v>
      </c>
      <c r="T88">
        <v>787.9</v>
      </c>
      <c r="U88">
        <v>787.9</v>
      </c>
      <c r="V88" s="5" t="s">
        <v>104</v>
      </c>
      <c r="X88" s="5" t="s">
        <v>189</v>
      </c>
      <c r="Y88" t="s">
        <v>88</v>
      </c>
      <c r="AA88" t="s">
        <v>99</v>
      </c>
      <c r="AB88" s="3">
        <v>45681</v>
      </c>
      <c r="AC88" t="s">
        <v>129</v>
      </c>
    </row>
    <row r="89" spans="1:29" x14ac:dyDescent="0.25">
      <c r="A89">
        <v>2024</v>
      </c>
      <c r="B89" s="3">
        <v>45566</v>
      </c>
      <c r="C89" s="4">
        <v>45657</v>
      </c>
      <c r="D89" t="s">
        <v>74</v>
      </c>
      <c r="E89" t="s">
        <v>405</v>
      </c>
      <c r="F89" t="s">
        <v>97</v>
      </c>
      <c r="G89" t="s">
        <v>98</v>
      </c>
      <c r="H89" t="s">
        <v>99</v>
      </c>
      <c r="I89" t="s">
        <v>82</v>
      </c>
      <c r="J89" t="s">
        <v>406</v>
      </c>
      <c r="N89" t="s">
        <v>407</v>
      </c>
      <c r="P89" s="3">
        <v>45569</v>
      </c>
      <c r="Q89" s="3">
        <v>45657</v>
      </c>
      <c r="R89" t="s">
        <v>98</v>
      </c>
      <c r="T89">
        <v>1025.0999999999999</v>
      </c>
      <c r="U89">
        <v>1025.0999999999999</v>
      </c>
      <c r="V89" s="5" t="s">
        <v>104</v>
      </c>
      <c r="X89" s="5" t="s">
        <v>189</v>
      </c>
      <c r="Y89" t="s">
        <v>88</v>
      </c>
      <c r="AA89" t="s">
        <v>99</v>
      </c>
      <c r="AB89" s="3">
        <v>45681</v>
      </c>
      <c r="AC89" t="s">
        <v>129</v>
      </c>
    </row>
    <row r="90" spans="1:29" x14ac:dyDescent="0.25">
      <c r="A90">
        <v>2024</v>
      </c>
      <c r="B90" s="3">
        <v>45566</v>
      </c>
      <c r="C90" s="4">
        <v>45657</v>
      </c>
      <c r="D90" t="s">
        <v>74</v>
      </c>
      <c r="E90" t="s">
        <v>408</v>
      </c>
      <c r="F90" t="s">
        <v>97</v>
      </c>
      <c r="G90" t="s">
        <v>98</v>
      </c>
      <c r="H90" t="s">
        <v>99</v>
      </c>
      <c r="I90" t="s">
        <v>82</v>
      </c>
      <c r="J90" t="s">
        <v>323</v>
      </c>
      <c r="K90" t="s">
        <v>409</v>
      </c>
      <c r="L90" t="s">
        <v>410</v>
      </c>
      <c r="M90" t="s">
        <v>85</v>
      </c>
      <c r="N90" t="s">
        <v>411</v>
      </c>
      <c r="P90" s="3">
        <v>45569</v>
      </c>
      <c r="Q90" s="3">
        <v>45657</v>
      </c>
      <c r="R90" t="s">
        <v>98</v>
      </c>
      <c r="T90">
        <v>1219.5</v>
      </c>
      <c r="U90">
        <v>1219.5</v>
      </c>
      <c r="V90" s="5" t="s">
        <v>104</v>
      </c>
      <c r="X90" s="5" t="s">
        <v>189</v>
      </c>
      <c r="Y90" t="s">
        <v>88</v>
      </c>
      <c r="AA90" t="s">
        <v>99</v>
      </c>
      <c r="AB90" s="3">
        <v>45681</v>
      </c>
      <c r="AC90" t="s">
        <v>129</v>
      </c>
    </row>
    <row r="91" spans="1:29" x14ac:dyDescent="0.25">
      <c r="A91">
        <v>2024</v>
      </c>
      <c r="B91" s="3">
        <v>45566</v>
      </c>
      <c r="C91" s="4">
        <v>45657</v>
      </c>
      <c r="D91" t="s">
        <v>74</v>
      </c>
      <c r="E91" t="s">
        <v>412</v>
      </c>
      <c r="F91" t="s">
        <v>97</v>
      </c>
      <c r="G91" t="s">
        <v>98</v>
      </c>
      <c r="H91" t="s">
        <v>99</v>
      </c>
      <c r="I91" t="s">
        <v>82</v>
      </c>
      <c r="J91" t="s">
        <v>413</v>
      </c>
      <c r="K91" t="s">
        <v>414</v>
      </c>
      <c r="L91" t="s">
        <v>415</v>
      </c>
      <c r="M91" t="s">
        <v>85</v>
      </c>
      <c r="N91" t="s">
        <v>416</v>
      </c>
      <c r="P91" s="3">
        <v>45573</v>
      </c>
      <c r="Q91" s="3">
        <v>45657</v>
      </c>
      <c r="R91" t="s">
        <v>98</v>
      </c>
      <c r="T91">
        <v>787.9</v>
      </c>
      <c r="U91">
        <v>787.9</v>
      </c>
      <c r="V91" s="5" t="s">
        <v>104</v>
      </c>
      <c r="X91" s="5" t="s">
        <v>189</v>
      </c>
      <c r="Y91" t="s">
        <v>88</v>
      </c>
      <c r="AA91" t="s">
        <v>99</v>
      </c>
      <c r="AB91" s="3">
        <v>45681</v>
      </c>
      <c r="AC91" t="s">
        <v>129</v>
      </c>
    </row>
    <row r="92" spans="1:29" x14ac:dyDescent="0.25">
      <c r="A92">
        <v>2024</v>
      </c>
      <c r="B92" s="3">
        <v>45566</v>
      </c>
      <c r="C92" s="4">
        <v>45657</v>
      </c>
      <c r="D92" t="s">
        <v>74</v>
      </c>
      <c r="E92" t="s">
        <v>417</v>
      </c>
      <c r="F92" t="s">
        <v>97</v>
      </c>
      <c r="G92" t="s">
        <v>98</v>
      </c>
      <c r="H92" t="s">
        <v>99</v>
      </c>
      <c r="I92" t="s">
        <v>82</v>
      </c>
      <c r="J92" t="s">
        <v>418</v>
      </c>
      <c r="K92" t="s">
        <v>419</v>
      </c>
      <c r="L92" t="s">
        <v>420</v>
      </c>
      <c r="M92" t="s">
        <v>85</v>
      </c>
      <c r="N92" t="s">
        <v>421</v>
      </c>
      <c r="P92" s="3">
        <v>45573</v>
      </c>
      <c r="Q92" s="3">
        <v>45657</v>
      </c>
      <c r="R92" t="s">
        <v>98</v>
      </c>
      <c r="T92">
        <v>631.20000000000005</v>
      </c>
      <c r="U92">
        <v>631.20000000000005</v>
      </c>
      <c r="V92" s="5" t="s">
        <v>104</v>
      </c>
      <c r="X92" s="5" t="s">
        <v>189</v>
      </c>
      <c r="Y92" t="s">
        <v>88</v>
      </c>
      <c r="AA92" t="s">
        <v>99</v>
      </c>
      <c r="AB92" s="3">
        <v>45681</v>
      </c>
      <c r="AC92" t="s">
        <v>129</v>
      </c>
    </row>
    <row r="93" spans="1:29" x14ac:dyDescent="0.25">
      <c r="A93">
        <v>2024</v>
      </c>
      <c r="B93" s="3">
        <v>45566</v>
      </c>
      <c r="C93" s="4">
        <v>45657</v>
      </c>
      <c r="D93" t="s">
        <v>74</v>
      </c>
      <c r="E93" t="s">
        <v>422</v>
      </c>
      <c r="F93" t="s">
        <v>97</v>
      </c>
      <c r="G93" t="s">
        <v>98</v>
      </c>
      <c r="H93" t="s">
        <v>99</v>
      </c>
      <c r="I93" t="s">
        <v>82</v>
      </c>
      <c r="J93" t="s">
        <v>423</v>
      </c>
      <c r="K93" t="s">
        <v>424</v>
      </c>
      <c r="L93" t="s">
        <v>425</v>
      </c>
      <c r="M93" t="s">
        <v>86</v>
      </c>
      <c r="N93" t="s">
        <v>426</v>
      </c>
      <c r="P93" s="3">
        <v>45573</v>
      </c>
      <c r="Q93" s="3">
        <v>45657</v>
      </c>
      <c r="R93" t="s">
        <v>98</v>
      </c>
      <c r="T93">
        <v>631.20000000000005</v>
      </c>
      <c r="U93">
        <v>631.20000000000005</v>
      </c>
      <c r="V93" s="5" t="s">
        <v>104</v>
      </c>
      <c r="X93" s="5" t="s">
        <v>189</v>
      </c>
      <c r="Y93" t="s">
        <v>88</v>
      </c>
      <c r="AA93" t="s">
        <v>99</v>
      </c>
      <c r="AB93" s="3">
        <v>45681</v>
      </c>
      <c r="AC93" t="s">
        <v>129</v>
      </c>
    </row>
    <row r="94" spans="1:29" x14ac:dyDescent="0.25">
      <c r="A94">
        <v>2024</v>
      </c>
      <c r="B94" s="3">
        <v>45566</v>
      </c>
      <c r="C94" s="4">
        <v>45657</v>
      </c>
      <c r="D94" t="s">
        <v>74</v>
      </c>
      <c r="E94" t="s">
        <v>427</v>
      </c>
      <c r="F94" t="s">
        <v>97</v>
      </c>
      <c r="G94" t="s">
        <v>98</v>
      </c>
      <c r="H94" t="s">
        <v>99</v>
      </c>
      <c r="I94" t="s">
        <v>82</v>
      </c>
      <c r="J94" t="s">
        <v>423</v>
      </c>
      <c r="K94" t="s">
        <v>424</v>
      </c>
      <c r="L94" t="s">
        <v>425</v>
      </c>
      <c r="M94" t="s">
        <v>86</v>
      </c>
      <c r="N94" t="s">
        <v>428</v>
      </c>
      <c r="P94" s="3">
        <v>45573</v>
      </c>
      <c r="Q94" s="3">
        <v>45657</v>
      </c>
      <c r="R94" t="s">
        <v>98</v>
      </c>
      <c r="T94">
        <v>631.20000000000005</v>
      </c>
      <c r="U94">
        <v>631.20000000000005</v>
      </c>
      <c r="V94" s="5" t="s">
        <v>104</v>
      </c>
      <c r="X94" s="5" t="s">
        <v>189</v>
      </c>
      <c r="Y94" t="s">
        <v>88</v>
      </c>
      <c r="AA94" t="s">
        <v>99</v>
      </c>
      <c r="AB94" s="3">
        <v>45681</v>
      </c>
      <c r="AC94" t="s">
        <v>129</v>
      </c>
    </row>
    <row r="95" spans="1:29" x14ac:dyDescent="0.25">
      <c r="A95">
        <v>2024</v>
      </c>
      <c r="B95" s="3">
        <v>45566</v>
      </c>
      <c r="C95" s="4">
        <v>45657</v>
      </c>
      <c r="D95" t="s">
        <v>74</v>
      </c>
      <c r="E95" t="s">
        <v>429</v>
      </c>
      <c r="F95" t="s">
        <v>97</v>
      </c>
      <c r="G95" t="s">
        <v>98</v>
      </c>
      <c r="H95" t="s">
        <v>99</v>
      </c>
      <c r="I95" t="s">
        <v>82</v>
      </c>
      <c r="J95" t="s">
        <v>430</v>
      </c>
      <c r="K95" t="s">
        <v>286</v>
      </c>
      <c r="L95" t="s">
        <v>253</v>
      </c>
      <c r="M95" t="s">
        <v>86</v>
      </c>
      <c r="N95" t="s">
        <v>431</v>
      </c>
      <c r="P95" s="3">
        <v>45573</v>
      </c>
      <c r="Q95" s="3">
        <v>45657</v>
      </c>
      <c r="R95" t="s">
        <v>98</v>
      </c>
      <c r="T95">
        <v>631.20000000000005</v>
      </c>
      <c r="U95">
        <v>631.20000000000005</v>
      </c>
      <c r="V95" s="5" t="s">
        <v>104</v>
      </c>
      <c r="X95" s="5" t="s">
        <v>189</v>
      </c>
      <c r="Y95" t="s">
        <v>88</v>
      </c>
      <c r="AA95" t="s">
        <v>99</v>
      </c>
      <c r="AB95" s="3">
        <v>45681</v>
      </c>
      <c r="AC95" t="s">
        <v>129</v>
      </c>
    </row>
    <row r="96" spans="1:29" x14ac:dyDescent="0.25">
      <c r="A96">
        <v>2024</v>
      </c>
      <c r="B96" s="3">
        <v>45566</v>
      </c>
      <c r="C96" s="4">
        <v>45657</v>
      </c>
      <c r="D96" t="s">
        <v>74</v>
      </c>
      <c r="E96" t="s">
        <v>432</v>
      </c>
      <c r="F96" t="s">
        <v>97</v>
      </c>
      <c r="G96" t="s">
        <v>98</v>
      </c>
      <c r="H96" t="s">
        <v>99</v>
      </c>
      <c r="I96" t="s">
        <v>82</v>
      </c>
      <c r="J96" t="s">
        <v>433</v>
      </c>
      <c r="N96" t="s">
        <v>434</v>
      </c>
      <c r="P96" s="3">
        <v>45573</v>
      </c>
      <c r="Q96" s="3">
        <v>45657</v>
      </c>
      <c r="R96" t="s">
        <v>98</v>
      </c>
      <c r="T96">
        <v>787.9</v>
      </c>
      <c r="U96">
        <v>787.9</v>
      </c>
      <c r="V96" s="5" t="s">
        <v>104</v>
      </c>
      <c r="X96" s="5" t="s">
        <v>189</v>
      </c>
      <c r="Y96" t="s">
        <v>88</v>
      </c>
      <c r="AA96" t="s">
        <v>99</v>
      </c>
      <c r="AB96" s="3">
        <v>45681</v>
      </c>
      <c r="AC96" t="s">
        <v>129</v>
      </c>
    </row>
    <row r="97" spans="1:29" x14ac:dyDescent="0.25">
      <c r="A97">
        <v>2024</v>
      </c>
      <c r="B97" s="3">
        <v>45566</v>
      </c>
      <c r="C97" s="4">
        <v>45657</v>
      </c>
      <c r="D97" t="s">
        <v>74</v>
      </c>
      <c r="E97" t="s">
        <v>435</v>
      </c>
      <c r="F97" t="s">
        <v>97</v>
      </c>
      <c r="G97" t="s">
        <v>98</v>
      </c>
      <c r="H97" t="s">
        <v>99</v>
      </c>
      <c r="I97" t="s">
        <v>82</v>
      </c>
      <c r="J97" t="s">
        <v>436</v>
      </c>
      <c r="K97" t="s">
        <v>239</v>
      </c>
      <c r="L97" t="s">
        <v>437</v>
      </c>
      <c r="M97" t="s">
        <v>86</v>
      </c>
      <c r="N97" t="s">
        <v>438</v>
      </c>
      <c r="P97" s="3">
        <v>45573</v>
      </c>
      <c r="Q97" s="3">
        <v>45657</v>
      </c>
      <c r="R97" t="s">
        <v>98</v>
      </c>
      <c r="T97">
        <v>1184</v>
      </c>
      <c r="U97">
        <v>1184</v>
      </c>
      <c r="V97" s="5" t="s">
        <v>104</v>
      </c>
      <c r="X97" s="5" t="s">
        <v>189</v>
      </c>
      <c r="Y97" t="s">
        <v>88</v>
      </c>
      <c r="AA97" t="s">
        <v>99</v>
      </c>
      <c r="AB97" s="3">
        <v>45681</v>
      </c>
      <c r="AC97" t="s">
        <v>129</v>
      </c>
    </row>
    <row r="98" spans="1:29" x14ac:dyDescent="0.25">
      <c r="A98">
        <v>2024</v>
      </c>
      <c r="B98" s="3">
        <v>45566</v>
      </c>
      <c r="C98" s="4">
        <v>45657</v>
      </c>
      <c r="D98" t="s">
        <v>74</v>
      </c>
      <c r="E98" t="s">
        <v>439</v>
      </c>
      <c r="F98" t="s">
        <v>97</v>
      </c>
      <c r="G98" t="s">
        <v>98</v>
      </c>
      <c r="H98" t="s">
        <v>99</v>
      </c>
      <c r="I98" t="s">
        <v>82</v>
      </c>
      <c r="J98" t="s">
        <v>440</v>
      </c>
      <c r="K98" t="s">
        <v>441</v>
      </c>
      <c r="L98" t="s">
        <v>442</v>
      </c>
      <c r="M98" t="s">
        <v>85</v>
      </c>
      <c r="N98" t="s">
        <v>443</v>
      </c>
      <c r="P98" s="3">
        <v>45573</v>
      </c>
      <c r="Q98" s="3">
        <v>45657</v>
      </c>
      <c r="R98" t="s">
        <v>98</v>
      </c>
      <c r="T98">
        <v>788</v>
      </c>
      <c r="U98">
        <v>788</v>
      </c>
      <c r="V98" s="5" t="s">
        <v>104</v>
      </c>
      <c r="X98" s="5" t="s">
        <v>189</v>
      </c>
      <c r="Y98" t="s">
        <v>88</v>
      </c>
      <c r="AA98" t="s">
        <v>99</v>
      </c>
      <c r="AB98" s="3">
        <v>45681</v>
      </c>
      <c r="AC98" t="s">
        <v>444</v>
      </c>
    </row>
    <row r="99" spans="1:29" x14ac:dyDescent="0.25">
      <c r="A99">
        <v>2024</v>
      </c>
      <c r="B99" s="3">
        <v>45566</v>
      </c>
      <c r="C99" s="4">
        <v>45657</v>
      </c>
      <c r="D99" t="s">
        <v>74</v>
      </c>
      <c r="E99" t="s">
        <v>445</v>
      </c>
      <c r="F99" t="s">
        <v>97</v>
      </c>
      <c r="G99" t="s">
        <v>98</v>
      </c>
      <c r="H99" t="s">
        <v>99</v>
      </c>
      <c r="I99" t="s">
        <v>82</v>
      </c>
      <c r="J99" t="s">
        <v>446</v>
      </c>
      <c r="K99" t="s">
        <v>447</v>
      </c>
      <c r="L99" t="s">
        <v>290</v>
      </c>
      <c r="M99" t="s">
        <v>86</v>
      </c>
      <c r="N99" t="s">
        <v>448</v>
      </c>
      <c r="P99" s="3">
        <v>45573</v>
      </c>
      <c r="Q99" s="3">
        <v>45657</v>
      </c>
      <c r="R99" t="s">
        <v>98</v>
      </c>
      <c r="T99">
        <v>1262.4000000000001</v>
      </c>
      <c r="U99">
        <v>1262.4000000000001</v>
      </c>
      <c r="V99" s="5" t="s">
        <v>104</v>
      </c>
      <c r="X99" s="5" t="s">
        <v>189</v>
      </c>
      <c r="Y99" t="s">
        <v>88</v>
      </c>
      <c r="AA99" t="s">
        <v>99</v>
      </c>
      <c r="AB99" s="3">
        <v>45681</v>
      </c>
      <c r="AC99" t="s">
        <v>444</v>
      </c>
    </row>
    <row r="100" spans="1:29" x14ac:dyDescent="0.25">
      <c r="A100">
        <v>2024</v>
      </c>
      <c r="B100" s="3">
        <v>45566</v>
      </c>
      <c r="C100" s="4">
        <v>45657</v>
      </c>
      <c r="D100" t="s">
        <v>74</v>
      </c>
      <c r="E100" t="s">
        <v>449</v>
      </c>
      <c r="F100" t="s">
        <v>97</v>
      </c>
      <c r="G100" t="s">
        <v>98</v>
      </c>
      <c r="H100" t="s">
        <v>99</v>
      </c>
      <c r="I100" t="s">
        <v>82</v>
      </c>
      <c r="J100" t="s">
        <v>450</v>
      </c>
      <c r="N100" t="s">
        <v>451</v>
      </c>
      <c r="P100" s="3">
        <v>45573</v>
      </c>
      <c r="Q100" s="3">
        <v>45657</v>
      </c>
      <c r="R100" t="s">
        <v>98</v>
      </c>
      <c r="T100">
        <v>5797.6</v>
      </c>
      <c r="U100">
        <v>5797.6</v>
      </c>
      <c r="V100" s="5" t="s">
        <v>104</v>
      </c>
      <c r="X100" s="5" t="s">
        <v>189</v>
      </c>
      <c r="Y100" t="s">
        <v>88</v>
      </c>
      <c r="AA100" t="s">
        <v>99</v>
      </c>
      <c r="AB100" s="3">
        <v>45681</v>
      </c>
      <c r="AC100" t="s">
        <v>444</v>
      </c>
    </row>
    <row r="101" spans="1:29" x14ac:dyDescent="0.25">
      <c r="A101">
        <v>2024</v>
      </c>
      <c r="B101" s="3">
        <v>45566</v>
      </c>
      <c r="C101" s="4">
        <v>45657</v>
      </c>
      <c r="D101" t="s">
        <v>74</v>
      </c>
      <c r="E101" t="s">
        <v>452</v>
      </c>
      <c r="F101" t="s">
        <v>97</v>
      </c>
      <c r="G101" t="s">
        <v>98</v>
      </c>
      <c r="H101" t="s">
        <v>99</v>
      </c>
      <c r="I101" t="s">
        <v>82</v>
      </c>
      <c r="J101" t="s">
        <v>446</v>
      </c>
      <c r="K101" t="s">
        <v>447</v>
      </c>
      <c r="L101" t="s">
        <v>290</v>
      </c>
      <c r="M101" t="s">
        <v>86</v>
      </c>
      <c r="N101" t="s">
        <v>453</v>
      </c>
      <c r="P101" s="3">
        <v>45573</v>
      </c>
      <c r="Q101" s="3">
        <v>45657</v>
      </c>
      <c r="R101" t="s">
        <v>98</v>
      </c>
      <c r="T101">
        <v>1893.6</v>
      </c>
      <c r="U101">
        <v>1893.6</v>
      </c>
      <c r="V101" s="5" t="s">
        <v>104</v>
      </c>
      <c r="X101" s="5" t="s">
        <v>189</v>
      </c>
      <c r="Y101" t="s">
        <v>88</v>
      </c>
      <c r="AA101" t="s">
        <v>99</v>
      </c>
      <c r="AB101" s="3">
        <v>45681</v>
      </c>
      <c r="AC101" t="s">
        <v>444</v>
      </c>
    </row>
    <row r="102" spans="1:29" x14ac:dyDescent="0.25">
      <c r="A102">
        <v>2024</v>
      </c>
      <c r="B102" s="3">
        <v>45566</v>
      </c>
      <c r="C102" s="4">
        <v>45657</v>
      </c>
      <c r="D102" t="s">
        <v>74</v>
      </c>
      <c r="E102" t="s">
        <v>454</v>
      </c>
      <c r="F102" t="s">
        <v>97</v>
      </c>
      <c r="G102" t="s">
        <v>98</v>
      </c>
      <c r="H102" t="s">
        <v>99</v>
      </c>
      <c r="I102" t="s">
        <v>82</v>
      </c>
      <c r="J102" t="s">
        <v>455</v>
      </c>
      <c r="K102" t="s">
        <v>456</v>
      </c>
      <c r="L102" t="s">
        <v>457</v>
      </c>
      <c r="M102" t="s">
        <v>85</v>
      </c>
      <c r="N102" t="s">
        <v>458</v>
      </c>
      <c r="P102" s="3">
        <v>45573</v>
      </c>
      <c r="Q102" s="3">
        <v>45657</v>
      </c>
      <c r="R102" t="s">
        <v>98</v>
      </c>
      <c r="T102">
        <v>9943</v>
      </c>
      <c r="U102">
        <v>9943</v>
      </c>
      <c r="V102" s="5" t="s">
        <v>104</v>
      </c>
      <c r="X102" s="5" t="s">
        <v>189</v>
      </c>
      <c r="Y102" t="s">
        <v>88</v>
      </c>
      <c r="AA102" t="s">
        <v>99</v>
      </c>
      <c r="AB102" s="3">
        <v>45681</v>
      </c>
      <c r="AC102" t="s">
        <v>444</v>
      </c>
    </row>
    <row r="103" spans="1:29" x14ac:dyDescent="0.25">
      <c r="A103">
        <v>2024</v>
      </c>
      <c r="B103" s="3">
        <v>45566</v>
      </c>
      <c r="C103" s="4">
        <v>45657</v>
      </c>
      <c r="D103" t="s">
        <v>74</v>
      </c>
      <c r="E103" t="s">
        <v>459</v>
      </c>
      <c r="F103" t="s">
        <v>97</v>
      </c>
      <c r="G103" t="s">
        <v>98</v>
      </c>
      <c r="H103" t="s">
        <v>99</v>
      </c>
      <c r="I103" t="s">
        <v>82</v>
      </c>
      <c r="J103" t="s">
        <v>460</v>
      </c>
      <c r="K103" t="s">
        <v>461</v>
      </c>
      <c r="L103" t="s">
        <v>372</v>
      </c>
      <c r="M103" t="s">
        <v>85</v>
      </c>
      <c r="N103" t="s">
        <v>462</v>
      </c>
      <c r="P103" s="3">
        <v>45573</v>
      </c>
      <c r="Q103" s="3">
        <v>45657</v>
      </c>
      <c r="R103" t="s">
        <v>98</v>
      </c>
      <c r="T103">
        <v>3900.6</v>
      </c>
      <c r="U103">
        <v>3900.6</v>
      </c>
      <c r="V103" s="5" t="s">
        <v>104</v>
      </c>
      <c r="X103" s="5" t="s">
        <v>189</v>
      </c>
      <c r="Y103" t="s">
        <v>88</v>
      </c>
      <c r="AA103" t="s">
        <v>99</v>
      </c>
      <c r="AB103" s="3">
        <v>45681</v>
      </c>
      <c r="AC103" t="s">
        <v>444</v>
      </c>
    </row>
    <row r="104" spans="1:29" x14ac:dyDescent="0.25">
      <c r="A104">
        <v>2024</v>
      </c>
      <c r="B104" s="3">
        <v>45566</v>
      </c>
      <c r="C104" s="4">
        <v>45657</v>
      </c>
      <c r="D104" t="s">
        <v>74</v>
      </c>
      <c r="E104" t="s">
        <v>463</v>
      </c>
      <c r="F104" t="s">
        <v>97</v>
      </c>
      <c r="G104" t="s">
        <v>98</v>
      </c>
      <c r="H104" t="s">
        <v>99</v>
      </c>
      <c r="I104" t="s">
        <v>82</v>
      </c>
      <c r="J104" t="s">
        <v>464</v>
      </c>
      <c r="K104" t="s">
        <v>213</v>
      </c>
      <c r="L104" t="s">
        <v>465</v>
      </c>
      <c r="M104" t="s">
        <v>85</v>
      </c>
      <c r="N104" t="s">
        <v>466</v>
      </c>
      <c r="P104" s="3">
        <v>45575</v>
      </c>
      <c r="Q104" s="3">
        <v>45657</v>
      </c>
      <c r="R104" t="s">
        <v>98</v>
      </c>
      <c r="T104">
        <v>1137.7</v>
      </c>
      <c r="U104">
        <v>1137.7</v>
      </c>
      <c r="V104" s="5" t="s">
        <v>104</v>
      </c>
      <c r="X104" s="5" t="s">
        <v>189</v>
      </c>
      <c r="Y104" t="s">
        <v>88</v>
      </c>
      <c r="AA104" t="s">
        <v>99</v>
      </c>
      <c r="AB104" s="3">
        <v>45681</v>
      </c>
      <c r="AC104" t="s">
        <v>129</v>
      </c>
    </row>
    <row r="105" spans="1:29" x14ac:dyDescent="0.25">
      <c r="A105">
        <v>2024</v>
      </c>
      <c r="B105" s="3">
        <v>45566</v>
      </c>
      <c r="C105" s="4">
        <v>45657</v>
      </c>
      <c r="D105" t="s">
        <v>74</v>
      </c>
      <c r="E105" t="s">
        <v>467</v>
      </c>
      <c r="F105" t="s">
        <v>97</v>
      </c>
      <c r="G105" t="s">
        <v>98</v>
      </c>
      <c r="H105" t="s">
        <v>99</v>
      </c>
      <c r="I105" t="s">
        <v>82</v>
      </c>
      <c r="J105" t="s">
        <v>468</v>
      </c>
      <c r="K105" t="s">
        <v>469</v>
      </c>
      <c r="L105" t="s">
        <v>470</v>
      </c>
      <c r="M105" t="s">
        <v>86</v>
      </c>
      <c r="N105" t="s">
        <v>471</v>
      </c>
      <c r="P105" s="3">
        <v>45575</v>
      </c>
      <c r="Q105" s="3">
        <v>45657</v>
      </c>
      <c r="R105" t="s">
        <v>98</v>
      </c>
      <c r="T105">
        <v>1184</v>
      </c>
      <c r="U105">
        <v>1184</v>
      </c>
      <c r="V105" s="5" t="s">
        <v>104</v>
      </c>
      <c r="X105" s="5" t="s">
        <v>189</v>
      </c>
      <c r="Y105" t="s">
        <v>88</v>
      </c>
      <c r="AA105" t="s">
        <v>99</v>
      </c>
      <c r="AB105" s="3">
        <v>45681</v>
      </c>
      <c r="AC105" t="s">
        <v>129</v>
      </c>
    </row>
    <row r="106" spans="1:29" x14ac:dyDescent="0.25">
      <c r="A106">
        <v>2024</v>
      </c>
      <c r="B106" s="3">
        <v>45566</v>
      </c>
      <c r="C106" s="4">
        <v>45657</v>
      </c>
      <c r="D106" t="s">
        <v>74</v>
      </c>
      <c r="E106" t="s">
        <v>472</v>
      </c>
      <c r="F106" t="s">
        <v>97</v>
      </c>
      <c r="G106" t="s">
        <v>98</v>
      </c>
      <c r="H106" t="s">
        <v>99</v>
      </c>
      <c r="I106" t="s">
        <v>82</v>
      </c>
      <c r="J106" t="s">
        <v>348</v>
      </c>
      <c r="K106" t="s">
        <v>354</v>
      </c>
      <c r="L106" t="s">
        <v>178</v>
      </c>
      <c r="M106" t="s">
        <v>85</v>
      </c>
      <c r="N106" t="s">
        <v>473</v>
      </c>
      <c r="P106" s="3">
        <v>45575</v>
      </c>
      <c r="Q106" s="3">
        <v>45657</v>
      </c>
      <c r="R106" t="s">
        <v>98</v>
      </c>
      <c r="T106">
        <v>787.9</v>
      </c>
      <c r="U106">
        <v>787.9</v>
      </c>
      <c r="V106" s="5" t="s">
        <v>104</v>
      </c>
      <c r="X106" s="5" t="s">
        <v>189</v>
      </c>
      <c r="Y106" t="s">
        <v>88</v>
      </c>
      <c r="AA106" t="s">
        <v>99</v>
      </c>
      <c r="AB106" s="3">
        <v>45681</v>
      </c>
      <c r="AC106" t="s">
        <v>129</v>
      </c>
    </row>
    <row r="107" spans="1:29" x14ac:dyDescent="0.25">
      <c r="A107">
        <v>2024</v>
      </c>
      <c r="B107" s="3">
        <v>45566</v>
      </c>
      <c r="C107" s="4">
        <v>45657</v>
      </c>
      <c r="D107" t="s">
        <v>74</v>
      </c>
      <c r="E107" t="s">
        <v>474</v>
      </c>
      <c r="F107" t="s">
        <v>97</v>
      </c>
      <c r="G107" t="s">
        <v>98</v>
      </c>
      <c r="H107" t="s">
        <v>99</v>
      </c>
      <c r="I107" t="s">
        <v>82</v>
      </c>
      <c r="J107" t="s">
        <v>475</v>
      </c>
      <c r="K107" t="s">
        <v>160</v>
      </c>
      <c r="L107" t="s">
        <v>350</v>
      </c>
      <c r="M107" t="s">
        <v>85</v>
      </c>
      <c r="N107" t="s">
        <v>476</v>
      </c>
      <c r="P107" s="3">
        <v>45575</v>
      </c>
      <c r="Q107" s="3">
        <v>45657</v>
      </c>
      <c r="R107" t="s">
        <v>98</v>
      </c>
      <c r="T107">
        <v>787.9</v>
      </c>
      <c r="U107">
        <v>787.9</v>
      </c>
      <c r="V107" s="5" t="s">
        <v>104</v>
      </c>
      <c r="X107" s="5" t="s">
        <v>189</v>
      </c>
      <c r="Y107" t="s">
        <v>88</v>
      </c>
      <c r="AA107" t="s">
        <v>99</v>
      </c>
      <c r="AB107" s="3">
        <v>45681</v>
      </c>
      <c r="AC107" t="s">
        <v>129</v>
      </c>
    </row>
    <row r="108" spans="1:29" x14ac:dyDescent="0.25">
      <c r="A108">
        <v>2024</v>
      </c>
      <c r="B108" s="3">
        <v>45566</v>
      </c>
      <c r="C108" s="4">
        <v>45657</v>
      </c>
      <c r="D108" t="s">
        <v>74</v>
      </c>
      <c r="E108" t="s">
        <v>477</v>
      </c>
      <c r="F108" t="s">
        <v>97</v>
      </c>
      <c r="G108" t="s">
        <v>98</v>
      </c>
      <c r="H108" t="s">
        <v>99</v>
      </c>
      <c r="I108" t="s">
        <v>82</v>
      </c>
      <c r="J108" t="s">
        <v>478</v>
      </c>
      <c r="K108" t="s">
        <v>154</v>
      </c>
      <c r="L108" t="s">
        <v>308</v>
      </c>
      <c r="M108" t="s">
        <v>85</v>
      </c>
      <c r="N108" t="s">
        <v>479</v>
      </c>
      <c r="P108" s="3">
        <v>45575</v>
      </c>
      <c r="Q108" s="3">
        <v>45657</v>
      </c>
      <c r="R108" t="s">
        <v>98</v>
      </c>
      <c r="T108">
        <v>1025</v>
      </c>
      <c r="U108">
        <v>1025</v>
      </c>
      <c r="V108" s="5" t="s">
        <v>104</v>
      </c>
      <c r="X108" s="5" t="s">
        <v>189</v>
      </c>
      <c r="Y108" t="s">
        <v>88</v>
      </c>
      <c r="AA108" t="s">
        <v>99</v>
      </c>
      <c r="AB108" s="3">
        <v>45681</v>
      </c>
      <c r="AC108" t="s">
        <v>129</v>
      </c>
    </row>
    <row r="109" spans="1:29" x14ac:dyDescent="0.25">
      <c r="A109">
        <v>2024</v>
      </c>
      <c r="B109" s="3">
        <v>45566</v>
      </c>
      <c r="C109" s="4">
        <v>45657</v>
      </c>
      <c r="D109" t="s">
        <v>74</v>
      </c>
      <c r="E109" t="s">
        <v>480</v>
      </c>
      <c r="F109" t="s">
        <v>97</v>
      </c>
      <c r="G109" t="s">
        <v>98</v>
      </c>
      <c r="H109" t="s">
        <v>99</v>
      </c>
      <c r="I109" t="s">
        <v>82</v>
      </c>
      <c r="J109" t="s">
        <v>481</v>
      </c>
      <c r="K109" t="s">
        <v>482</v>
      </c>
      <c r="L109" t="s">
        <v>194</v>
      </c>
      <c r="M109" t="s">
        <v>85</v>
      </c>
      <c r="N109" t="s">
        <v>483</v>
      </c>
      <c r="P109" s="3">
        <v>45575</v>
      </c>
      <c r="Q109" s="3">
        <v>45657</v>
      </c>
      <c r="R109" t="s">
        <v>98</v>
      </c>
      <c r="T109">
        <v>631.20000000000005</v>
      </c>
      <c r="U109">
        <v>631.20000000000005</v>
      </c>
      <c r="V109" s="5" t="s">
        <v>104</v>
      </c>
      <c r="X109" s="5" t="s">
        <v>189</v>
      </c>
      <c r="Y109" t="s">
        <v>88</v>
      </c>
      <c r="AA109" t="s">
        <v>99</v>
      </c>
      <c r="AB109" s="3">
        <v>45681</v>
      </c>
      <c r="AC109" t="s">
        <v>129</v>
      </c>
    </row>
    <row r="110" spans="1:29" x14ac:dyDescent="0.25">
      <c r="A110">
        <v>2024</v>
      </c>
      <c r="B110" s="3">
        <v>45566</v>
      </c>
      <c r="C110" s="4">
        <v>45657</v>
      </c>
      <c r="D110" t="s">
        <v>74</v>
      </c>
      <c r="E110" t="s">
        <v>484</v>
      </c>
      <c r="F110" t="s">
        <v>97</v>
      </c>
      <c r="G110" t="s">
        <v>98</v>
      </c>
      <c r="H110" t="s">
        <v>99</v>
      </c>
      <c r="I110" t="s">
        <v>82</v>
      </c>
      <c r="J110" t="s">
        <v>485</v>
      </c>
      <c r="K110" t="s">
        <v>486</v>
      </c>
      <c r="L110" t="s">
        <v>194</v>
      </c>
      <c r="M110" t="s">
        <v>86</v>
      </c>
      <c r="N110" t="s">
        <v>487</v>
      </c>
      <c r="P110" s="3">
        <v>45575</v>
      </c>
      <c r="Q110" s="3">
        <v>45657</v>
      </c>
      <c r="R110" t="s">
        <v>98</v>
      </c>
      <c r="T110">
        <v>787.9</v>
      </c>
      <c r="U110">
        <v>787.9</v>
      </c>
      <c r="V110" s="5" t="s">
        <v>104</v>
      </c>
      <c r="X110" s="5" t="s">
        <v>189</v>
      </c>
      <c r="Y110" t="s">
        <v>88</v>
      </c>
      <c r="AA110" t="s">
        <v>99</v>
      </c>
      <c r="AB110" s="3">
        <v>45681</v>
      </c>
      <c r="AC110" t="s">
        <v>129</v>
      </c>
    </row>
    <row r="111" spans="1:29" x14ac:dyDescent="0.25">
      <c r="A111">
        <v>2024</v>
      </c>
      <c r="B111" s="3">
        <v>45566</v>
      </c>
      <c r="C111" s="4">
        <v>45657</v>
      </c>
      <c r="D111" t="s">
        <v>74</v>
      </c>
      <c r="E111" t="s">
        <v>488</v>
      </c>
      <c r="F111" t="s">
        <v>97</v>
      </c>
      <c r="G111" t="s">
        <v>98</v>
      </c>
      <c r="H111" t="s">
        <v>99</v>
      </c>
      <c r="I111" t="s">
        <v>82</v>
      </c>
      <c r="J111" t="s">
        <v>489</v>
      </c>
      <c r="K111" t="s">
        <v>490</v>
      </c>
      <c r="L111" t="s">
        <v>491</v>
      </c>
      <c r="M111" t="s">
        <v>85</v>
      </c>
      <c r="N111" t="s">
        <v>492</v>
      </c>
      <c r="P111" s="3">
        <v>45575</v>
      </c>
      <c r="Q111" s="3">
        <v>45657</v>
      </c>
      <c r="R111" t="s">
        <v>98</v>
      </c>
      <c r="T111">
        <v>787.9</v>
      </c>
      <c r="U111">
        <v>787.9</v>
      </c>
      <c r="V111" s="5" t="s">
        <v>104</v>
      </c>
      <c r="X111" s="5" t="s">
        <v>189</v>
      </c>
      <c r="Y111" t="s">
        <v>88</v>
      </c>
      <c r="AA111" t="s">
        <v>99</v>
      </c>
      <c r="AB111" s="3">
        <v>45681</v>
      </c>
      <c r="AC111" t="s">
        <v>129</v>
      </c>
    </row>
    <row r="112" spans="1:29" x14ac:dyDescent="0.25">
      <c r="A112">
        <v>2024</v>
      </c>
      <c r="B112" s="3">
        <v>45566</v>
      </c>
      <c r="C112" s="4">
        <v>45657</v>
      </c>
      <c r="D112" t="s">
        <v>74</v>
      </c>
      <c r="E112" t="s">
        <v>493</v>
      </c>
      <c r="F112" t="s">
        <v>97</v>
      </c>
      <c r="G112" t="s">
        <v>98</v>
      </c>
      <c r="H112" t="s">
        <v>99</v>
      </c>
      <c r="I112" t="s">
        <v>82</v>
      </c>
      <c r="J112" t="s">
        <v>494</v>
      </c>
      <c r="K112" t="s">
        <v>495</v>
      </c>
      <c r="L112" t="s">
        <v>281</v>
      </c>
      <c r="M112" t="s">
        <v>85</v>
      </c>
      <c r="N112" t="s">
        <v>496</v>
      </c>
      <c r="P112" s="3">
        <v>45575</v>
      </c>
      <c r="Q112" s="3">
        <v>45657</v>
      </c>
      <c r="R112" t="s">
        <v>98</v>
      </c>
      <c r="T112">
        <v>473.4</v>
      </c>
      <c r="U112">
        <v>473.4</v>
      </c>
      <c r="V112" s="5" t="s">
        <v>104</v>
      </c>
      <c r="X112" s="5" t="s">
        <v>189</v>
      </c>
      <c r="Y112" t="s">
        <v>88</v>
      </c>
      <c r="AA112" t="s">
        <v>99</v>
      </c>
      <c r="AB112" s="3">
        <v>45681</v>
      </c>
      <c r="AC112" t="s">
        <v>129</v>
      </c>
    </row>
    <row r="113" spans="1:29" x14ac:dyDescent="0.25">
      <c r="A113">
        <v>2024</v>
      </c>
      <c r="B113" s="3">
        <v>45566</v>
      </c>
      <c r="C113" s="4">
        <v>45657</v>
      </c>
      <c r="D113" t="s">
        <v>74</v>
      </c>
      <c r="E113" t="s">
        <v>497</v>
      </c>
      <c r="F113" t="s">
        <v>97</v>
      </c>
      <c r="G113" t="s">
        <v>98</v>
      </c>
      <c r="H113" t="s">
        <v>99</v>
      </c>
      <c r="I113" t="s">
        <v>82</v>
      </c>
      <c r="J113" t="s">
        <v>498</v>
      </c>
      <c r="K113" t="s">
        <v>491</v>
      </c>
      <c r="L113" t="s">
        <v>133</v>
      </c>
      <c r="M113" t="s">
        <v>85</v>
      </c>
      <c r="N113" t="s">
        <v>499</v>
      </c>
      <c r="P113" s="3">
        <v>45575</v>
      </c>
      <c r="Q113" s="3">
        <v>45657</v>
      </c>
      <c r="R113" t="s">
        <v>98</v>
      </c>
      <c r="T113">
        <v>1184</v>
      </c>
      <c r="U113">
        <v>1184</v>
      </c>
      <c r="V113" s="5" t="s">
        <v>104</v>
      </c>
      <c r="X113" s="5" t="s">
        <v>189</v>
      </c>
      <c r="Y113" t="s">
        <v>88</v>
      </c>
      <c r="AA113" t="s">
        <v>99</v>
      </c>
      <c r="AB113" s="3">
        <v>45681</v>
      </c>
      <c r="AC113" t="s">
        <v>129</v>
      </c>
    </row>
    <row r="114" spans="1:29" x14ac:dyDescent="0.25">
      <c r="A114">
        <v>2024</v>
      </c>
      <c r="B114" s="3">
        <v>45566</v>
      </c>
      <c r="C114" s="4">
        <v>45657</v>
      </c>
      <c r="D114" t="s">
        <v>74</v>
      </c>
      <c r="E114" t="s">
        <v>500</v>
      </c>
      <c r="F114" t="s">
        <v>97</v>
      </c>
      <c r="G114" t="s">
        <v>98</v>
      </c>
      <c r="H114" t="s">
        <v>99</v>
      </c>
      <c r="I114" t="s">
        <v>82</v>
      </c>
      <c r="J114" t="s">
        <v>501</v>
      </c>
      <c r="N114" t="s">
        <v>501</v>
      </c>
      <c r="P114" s="3">
        <v>45575</v>
      </c>
      <c r="Q114" s="3">
        <v>45657</v>
      </c>
      <c r="R114" t="s">
        <v>98</v>
      </c>
      <c r="T114">
        <v>1405.7</v>
      </c>
      <c r="U114">
        <v>1405.7</v>
      </c>
      <c r="V114" s="5" t="s">
        <v>104</v>
      </c>
      <c r="X114" s="5" t="s">
        <v>189</v>
      </c>
      <c r="Y114" t="s">
        <v>88</v>
      </c>
      <c r="AA114" t="s">
        <v>99</v>
      </c>
      <c r="AB114" s="3">
        <v>45681</v>
      </c>
      <c r="AC114" t="s">
        <v>129</v>
      </c>
    </row>
    <row r="115" spans="1:29" x14ac:dyDescent="0.25">
      <c r="A115">
        <v>2024</v>
      </c>
      <c r="B115" s="3">
        <v>45566</v>
      </c>
      <c r="C115" s="4">
        <v>45657</v>
      </c>
      <c r="D115" t="s">
        <v>74</v>
      </c>
      <c r="E115" t="s">
        <v>502</v>
      </c>
      <c r="F115" t="s">
        <v>97</v>
      </c>
      <c r="G115" t="s">
        <v>98</v>
      </c>
      <c r="H115" t="s">
        <v>99</v>
      </c>
      <c r="I115" t="s">
        <v>82</v>
      </c>
      <c r="J115" t="s">
        <v>503</v>
      </c>
      <c r="K115" t="s">
        <v>504</v>
      </c>
      <c r="L115" t="s">
        <v>505</v>
      </c>
      <c r="M115" t="s">
        <v>85</v>
      </c>
      <c r="N115" t="s">
        <v>506</v>
      </c>
      <c r="P115" s="3">
        <v>45579</v>
      </c>
      <c r="Q115" s="3">
        <v>45657</v>
      </c>
      <c r="R115" t="s">
        <v>98</v>
      </c>
      <c r="T115">
        <v>11833.6</v>
      </c>
      <c r="U115">
        <v>11833.6</v>
      </c>
      <c r="V115" s="5" t="s">
        <v>104</v>
      </c>
      <c r="X115" s="5" t="s">
        <v>189</v>
      </c>
      <c r="Y115" t="s">
        <v>88</v>
      </c>
      <c r="AA115" t="s">
        <v>99</v>
      </c>
      <c r="AB115" s="3">
        <v>45681</v>
      </c>
      <c r="AC115" t="s">
        <v>129</v>
      </c>
    </row>
    <row r="116" spans="1:29" x14ac:dyDescent="0.25">
      <c r="A116">
        <v>2024</v>
      </c>
      <c r="B116" s="3">
        <v>45566</v>
      </c>
      <c r="C116" s="4">
        <v>45657</v>
      </c>
      <c r="D116" t="s">
        <v>74</v>
      </c>
      <c r="E116" t="s">
        <v>507</v>
      </c>
      <c r="F116" t="s">
        <v>97</v>
      </c>
      <c r="G116" t="s">
        <v>98</v>
      </c>
      <c r="H116" t="s">
        <v>99</v>
      </c>
      <c r="I116" t="s">
        <v>82</v>
      </c>
      <c r="J116" t="s">
        <v>508</v>
      </c>
      <c r="K116" t="s">
        <v>244</v>
      </c>
      <c r="L116" t="s">
        <v>509</v>
      </c>
      <c r="M116" t="s">
        <v>86</v>
      </c>
      <c r="N116" t="s">
        <v>510</v>
      </c>
      <c r="P116" s="3">
        <v>45579</v>
      </c>
      <c r="Q116" s="3">
        <v>45657</v>
      </c>
      <c r="R116" t="s">
        <v>98</v>
      </c>
      <c r="T116">
        <v>787.9</v>
      </c>
      <c r="U116">
        <v>787.9</v>
      </c>
      <c r="V116" s="5" t="s">
        <v>104</v>
      </c>
      <c r="X116" s="5" t="s">
        <v>189</v>
      </c>
      <c r="Y116" t="s">
        <v>88</v>
      </c>
      <c r="AA116" t="s">
        <v>99</v>
      </c>
      <c r="AB116" s="3">
        <v>45681</v>
      </c>
      <c r="AC116" t="s">
        <v>129</v>
      </c>
    </row>
    <row r="117" spans="1:29" x14ac:dyDescent="0.25">
      <c r="A117">
        <v>2024</v>
      </c>
      <c r="B117" s="3">
        <v>45566</v>
      </c>
      <c r="C117" s="4">
        <v>45657</v>
      </c>
      <c r="D117" t="s">
        <v>74</v>
      </c>
      <c r="E117" t="s">
        <v>511</v>
      </c>
      <c r="F117" t="s">
        <v>97</v>
      </c>
      <c r="G117" t="s">
        <v>98</v>
      </c>
      <c r="H117" t="s">
        <v>99</v>
      </c>
      <c r="I117" t="s">
        <v>82</v>
      </c>
      <c r="J117" t="s">
        <v>512</v>
      </c>
      <c r="K117" t="s">
        <v>513</v>
      </c>
      <c r="L117" t="s">
        <v>174</v>
      </c>
      <c r="M117" t="s">
        <v>86</v>
      </c>
      <c r="N117" t="s">
        <v>514</v>
      </c>
      <c r="P117" s="3">
        <v>45579</v>
      </c>
      <c r="Q117" s="3">
        <v>45657</v>
      </c>
      <c r="R117" t="s">
        <v>98</v>
      </c>
      <c r="T117">
        <v>946.8</v>
      </c>
      <c r="U117">
        <v>946.8</v>
      </c>
      <c r="V117" s="5" t="s">
        <v>104</v>
      </c>
      <c r="X117" s="5" t="s">
        <v>189</v>
      </c>
      <c r="Y117" t="s">
        <v>88</v>
      </c>
      <c r="AA117" t="s">
        <v>99</v>
      </c>
      <c r="AB117" s="3">
        <v>45681</v>
      </c>
      <c r="AC117" t="s">
        <v>444</v>
      </c>
    </row>
    <row r="118" spans="1:29" x14ac:dyDescent="0.25">
      <c r="A118">
        <v>2024</v>
      </c>
      <c r="B118" s="3">
        <v>45566</v>
      </c>
      <c r="C118" s="4">
        <v>45657</v>
      </c>
      <c r="D118" t="s">
        <v>74</v>
      </c>
      <c r="E118" t="s">
        <v>515</v>
      </c>
      <c r="F118" t="s">
        <v>97</v>
      </c>
      <c r="G118" t="s">
        <v>98</v>
      </c>
      <c r="H118" t="s">
        <v>99</v>
      </c>
      <c r="I118" t="s">
        <v>82</v>
      </c>
      <c r="J118" t="s">
        <v>516</v>
      </c>
      <c r="K118" t="s">
        <v>517</v>
      </c>
      <c r="L118" t="s">
        <v>133</v>
      </c>
      <c r="M118" t="s">
        <v>85</v>
      </c>
      <c r="N118" t="s">
        <v>518</v>
      </c>
      <c r="P118" s="3">
        <v>45579</v>
      </c>
      <c r="Q118" s="3">
        <v>45657</v>
      </c>
      <c r="R118" t="s">
        <v>98</v>
      </c>
      <c r="T118">
        <v>2837.1</v>
      </c>
      <c r="U118">
        <v>2837.1</v>
      </c>
      <c r="V118" s="5" t="s">
        <v>104</v>
      </c>
      <c r="X118" s="5" t="s">
        <v>189</v>
      </c>
      <c r="Y118" t="s">
        <v>88</v>
      </c>
      <c r="AA118" t="s">
        <v>99</v>
      </c>
      <c r="AB118" s="3">
        <v>45681</v>
      </c>
      <c r="AC118" t="s">
        <v>444</v>
      </c>
    </row>
    <row r="119" spans="1:29" x14ac:dyDescent="0.25">
      <c r="A119">
        <v>2024</v>
      </c>
      <c r="B119" s="3">
        <v>45566</v>
      </c>
      <c r="C119" s="4">
        <v>45657</v>
      </c>
      <c r="D119" t="s">
        <v>74</v>
      </c>
      <c r="E119" t="s">
        <v>519</v>
      </c>
      <c r="F119" t="s">
        <v>97</v>
      </c>
      <c r="G119" t="s">
        <v>98</v>
      </c>
      <c r="H119" t="s">
        <v>99</v>
      </c>
      <c r="I119" t="s">
        <v>82</v>
      </c>
      <c r="J119" t="s">
        <v>520</v>
      </c>
      <c r="K119" t="s">
        <v>372</v>
      </c>
      <c r="L119" t="s">
        <v>414</v>
      </c>
      <c r="M119" t="s">
        <v>85</v>
      </c>
      <c r="N119" t="s">
        <v>521</v>
      </c>
      <c r="P119" s="3">
        <v>45579</v>
      </c>
      <c r="Q119" s="3">
        <v>45657</v>
      </c>
      <c r="R119" t="s">
        <v>98</v>
      </c>
      <c r="T119">
        <v>3469.6</v>
      </c>
      <c r="U119">
        <v>3469.6</v>
      </c>
      <c r="V119" s="5" t="s">
        <v>104</v>
      </c>
      <c r="X119" s="5" t="s">
        <v>189</v>
      </c>
      <c r="Y119" t="s">
        <v>88</v>
      </c>
      <c r="AA119" t="s">
        <v>99</v>
      </c>
      <c r="AB119" s="3">
        <v>45681</v>
      </c>
      <c r="AC119" t="s">
        <v>444</v>
      </c>
    </row>
    <row r="120" spans="1:29" x14ac:dyDescent="0.25">
      <c r="A120">
        <v>2024</v>
      </c>
      <c r="B120" s="3">
        <v>45566</v>
      </c>
      <c r="C120" s="4">
        <v>45657</v>
      </c>
      <c r="D120" t="s">
        <v>74</v>
      </c>
      <c r="E120" t="s">
        <v>522</v>
      </c>
      <c r="F120" t="s">
        <v>97</v>
      </c>
      <c r="G120" t="s">
        <v>98</v>
      </c>
      <c r="H120" t="s">
        <v>99</v>
      </c>
      <c r="I120" t="s">
        <v>82</v>
      </c>
      <c r="J120" t="s">
        <v>523</v>
      </c>
      <c r="N120" t="s">
        <v>524</v>
      </c>
      <c r="P120" s="3">
        <v>45579</v>
      </c>
      <c r="Q120" s="3">
        <v>45657</v>
      </c>
      <c r="R120" t="s">
        <v>98</v>
      </c>
      <c r="T120">
        <v>6094.3</v>
      </c>
      <c r="U120">
        <v>6094.3</v>
      </c>
      <c r="V120" s="5" t="s">
        <v>104</v>
      </c>
      <c r="X120" s="5" t="s">
        <v>189</v>
      </c>
      <c r="Y120" t="s">
        <v>88</v>
      </c>
      <c r="AA120" t="s">
        <v>99</v>
      </c>
      <c r="AB120" s="3">
        <v>45681</v>
      </c>
      <c r="AC120" t="s">
        <v>129</v>
      </c>
    </row>
    <row r="121" spans="1:29" x14ac:dyDescent="0.25">
      <c r="A121">
        <v>2024</v>
      </c>
      <c r="B121" s="3">
        <v>45566</v>
      </c>
      <c r="C121" s="4">
        <v>45657</v>
      </c>
      <c r="D121" t="s">
        <v>74</v>
      </c>
      <c r="E121" t="s">
        <v>525</v>
      </c>
      <c r="F121" t="s">
        <v>97</v>
      </c>
      <c r="G121" t="s">
        <v>98</v>
      </c>
      <c r="H121" t="s">
        <v>99</v>
      </c>
      <c r="I121" t="s">
        <v>82</v>
      </c>
      <c r="J121" t="s">
        <v>526</v>
      </c>
      <c r="K121" t="s">
        <v>527</v>
      </c>
      <c r="L121" t="s">
        <v>456</v>
      </c>
      <c r="M121" t="s">
        <v>85</v>
      </c>
      <c r="N121" t="s">
        <v>528</v>
      </c>
      <c r="P121" s="3">
        <v>45581</v>
      </c>
      <c r="Q121" s="3">
        <v>45657</v>
      </c>
      <c r="R121" t="s">
        <v>98</v>
      </c>
      <c r="T121">
        <v>945.7</v>
      </c>
      <c r="U121">
        <v>945.7</v>
      </c>
      <c r="V121" s="5" t="s">
        <v>104</v>
      </c>
      <c r="X121" s="5" t="s">
        <v>189</v>
      </c>
      <c r="Y121" t="s">
        <v>88</v>
      </c>
      <c r="AA121" t="s">
        <v>99</v>
      </c>
      <c r="AB121" s="3">
        <v>45681</v>
      </c>
      <c r="AC121" t="s">
        <v>129</v>
      </c>
    </row>
    <row r="122" spans="1:29" x14ac:dyDescent="0.25">
      <c r="A122">
        <v>2024</v>
      </c>
      <c r="B122" s="3">
        <v>45566</v>
      </c>
      <c r="C122" s="4">
        <v>45657</v>
      </c>
      <c r="D122" t="s">
        <v>74</v>
      </c>
      <c r="E122" t="s">
        <v>529</v>
      </c>
      <c r="F122" t="s">
        <v>97</v>
      </c>
      <c r="G122" t="s">
        <v>98</v>
      </c>
      <c r="H122" t="s">
        <v>99</v>
      </c>
      <c r="I122" t="s">
        <v>82</v>
      </c>
      <c r="J122" t="s">
        <v>530</v>
      </c>
      <c r="K122" t="s">
        <v>531</v>
      </c>
      <c r="L122" t="s">
        <v>358</v>
      </c>
      <c r="M122" t="s">
        <v>86</v>
      </c>
      <c r="N122" t="s">
        <v>532</v>
      </c>
      <c r="P122" s="3">
        <v>45581</v>
      </c>
      <c r="Q122" s="3">
        <v>45657</v>
      </c>
      <c r="R122" t="s">
        <v>98</v>
      </c>
      <c r="T122">
        <v>473.4</v>
      </c>
      <c r="U122">
        <v>473.4</v>
      </c>
      <c r="V122" s="5" t="s">
        <v>104</v>
      </c>
      <c r="X122" s="5" t="s">
        <v>189</v>
      </c>
      <c r="Y122" t="s">
        <v>88</v>
      </c>
      <c r="AA122" t="s">
        <v>99</v>
      </c>
      <c r="AB122" s="3">
        <v>45681</v>
      </c>
      <c r="AC122" t="s">
        <v>129</v>
      </c>
    </row>
    <row r="123" spans="1:29" x14ac:dyDescent="0.25">
      <c r="A123">
        <v>2024</v>
      </c>
      <c r="B123" s="3">
        <v>45566</v>
      </c>
      <c r="C123" s="4">
        <v>45657</v>
      </c>
      <c r="D123" t="s">
        <v>74</v>
      </c>
      <c r="E123" t="s">
        <v>533</v>
      </c>
      <c r="F123" t="s">
        <v>97</v>
      </c>
      <c r="G123" t="s">
        <v>98</v>
      </c>
      <c r="H123" t="s">
        <v>99</v>
      </c>
      <c r="I123" t="s">
        <v>82</v>
      </c>
      <c r="J123" t="s">
        <v>534</v>
      </c>
      <c r="K123" t="s">
        <v>535</v>
      </c>
      <c r="L123" t="s">
        <v>182</v>
      </c>
      <c r="M123" t="s">
        <v>86</v>
      </c>
      <c r="N123" t="s">
        <v>536</v>
      </c>
      <c r="P123" s="3">
        <v>45581</v>
      </c>
      <c r="Q123" s="3">
        <v>45657</v>
      </c>
      <c r="R123" t="s">
        <v>98</v>
      </c>
      <c r="T123">
        <v>787.9</v>
      </c>
      <c r="U123">
        <v>787.9</v>
      </c>
      <c r="V123" s="5" t="s">
        <v>104</v>
      </c>
      <c r="X123" s="5" t="s">
        <v>189</v>
      </c>
      <c r="Y123" t="s">
        <v>88</v>
      </c>
      <c r="AA123" t="s">
        <v>99</v>
      </c>
      <c r="AB123" s="3">
        <v>45681</v>
      </c>
      <c r="AC123" t="s">
        <v>129</v>
      </c>
    </row>
    <row r="124" spans="1:29" x14ac:dyDescent="0.25">
      <c r="A124">
        <v>2024</v>
      </c>
      <c r="B124" s="3">
        <v>45566</v>
      </c>
      <c r="C124" s="4">
        <v>45657</v>
      </c>
      <c r="D124" t="s">
        <v>74</v>
      </c>
      <c r="E124" t="s">
        <v>537</v>
      </c>
      <c r="F124" t="s">
        <v>97</v>
      </c>
      <c r="G124" t="s">
        <v>98</v>
      </c>
      <c r="H124" t="s">
        <v>99</v>
      </c>
      <c r="I124" t="s">
        <v>82</v>
      </c>
      <c r="J124" t="s">
        <v>538</v>
      </c>
      <c r="K124" t="s">
        <v>154</v>
      </c>
      <c r="L124" t="s">
        <v>154</v>
      </c>
      <c r="M124" t="s">
        <v>85</v>
      </c>
      <c r="N124" t="s">
        <v>539</v>
      </c>
      <c r="P124" s="3">
        <v>45581</v>
      </c>
      <c r="Q124" s="3">
        <v>45657</v>
      </c>
      <c r="R124" t="s">
        <v>98</v>
      </c>
      <c r="T124">
        <v>787.9</v>
      </c>
      <c r="U124">
        <v>787.9</v>
      </c>
      <c r="V124" s="5" t="s">
        <v>104</v>
      </c>
      <c r="X124" s="5" t="s">
        <v>189</v>
      </c>
      <c r="Y124" t="s">
        <v>88</v>
      </c>
      <c r="AA124" t="s">
        <v>99</v>
      </c>
      <c r="AB124" s="3">
        <v>45681</v>
      </c>
      <c r="AC124" t="s">
        <v>129</v>
      </c>
    </row>
    <row r="125" spans="1:29" x14ac:dyDescent="0.25">
      <c r="A125">
        <v>2024</v>
      </c>
      <c r="B125" s="3">
        <v>45566</v>
      </c>
      <c r="C125" s="4">
        <v>45657</v>
      </c>
      <c r="D125" t="s">
        <v>74</v>
      </c>
      <c r="E125" t="s">
        <v>540</v>
      </c>
      <c r="F125" t="s">
        <v>97</v>
      </c>
      <c r="G125" t="s">
        <v>98</v>
      </c>
      <c r="H125" t="s">
        <v>99</v>
      </c>
      <c r="I125" t="s">
        <v>82</v>
      </c>
      <c r="J125" t="s">
        <v>541</v>
      </c>
      <c r="N125" t="s">
        <v>541</v>
      </c>
      <c r="P125" s="3">
        <v>45581</v>
      </c>
      <c r="Q125" s="3">
        <v>45657</v>
      </c>
      <c r="R125" t="s">
        <v>98</v>
      </c>
      <c r="T125">
        <v>787.9</v>
      </c>
      <c r="U125">
        <v>787.9</v>
      </c>
      <c r="V125" s="5" t="s">
        <v>104</v>
      </c>
      <c r="X125" s="5" t="s">
        <v>189</v>
      </c>
      <c r="Y125" t="s">
        <v>88</v>
      </c>
      <c r="AA125" t="s">
        <v>99</v>
      </c>
      <c r="AB125" s="3">
        <v>45681</v>
      </c>
      <c r="AC125" t="s">
        <v>129</v>
      </c>
    </row>
    <row r="126" spans="1:29" x14ac:dyDescent="0.25">
      <c r="A126">
        <v>2024</v>
      </c>
      <c r="B126" s="3">
        <v>45566</v>
      </c>
      <c r="C126" s="4">
        <v>45657</v>
      </c>
      <c r="D126" t="s">
        <v>74</v>
      </c>
      <c r="E126" t="s">
        <v>542</v>
      </c>
      <c r="F126" t="s">
        <v>97</v>
      </c>
      <c r="G126" t="s">
        <v>98</v>
      </c>
      <c r="H126" t="s">
        <v>99</v>
      </c>
      <c r="I126" t="s">
        <v>82</v>
      </c>
      <c r="J126" t="s">
        <v>543</v>
      </c>
      <c r="K126" t="s">
        <v>544</v>
      </c>
      <c r="L126" t="s">
        <v>138</v>
      </c>
      <c r="M126" t="s">
        <v>86</v>
      </c>
      <c r="N126" t="s">
        <v>545</v>
      </c>
      <c r="P126" s="3">
        <v>45581</v>
      </c>
      <c r="Q126" s="3">
        <v>45657</v>
      </c>
      <c r="R126" t="s">
        <v>98</v>
      </c>
      <c r="T126">
        <v>631.20000000000005</v>
      </c>
      <c r="U126">
        <v>631.20000000000005</v>
      </c>
      <c r="V126" s="5" t="s">
        <v>104</v>
      </c>
      <c r="X126" s="5" t="s">
        <v>189</v>
      </c>
      <c r="Y126" t="s">
        <v>88</v>
      </c>
      <c r="AA126" t="s">
        <v>99</v>
      </c>
      <c r="AB126" s="3">
        <v>45681</v>
      </c>
      <c r="AC126" t="s">
        <v>129</v>
      </c>
    </row>
    <row r="127" spans="1:29" x14ac:dyDescent="0.25">
      <c r="A127">
        <v>2024</v>
      </c>
      <c r="B127" s="3">
        <v>45566</v>
      </c>
      <c r="C127" s="4">
        <v>45657</v>
      </c>
      <c r="D127" t="s">
        <v>74</v>
      </c>
      <c r="E127" t="s">
        <v>546</v>
      </c>
      <c r="F127" t="s">
        <v>97</v>
      </c>
      <c r="G127" t="s">
        <v>98</v>
      </c>
      <c r="H127" t="s">
        <v>99</v>
      </c>
      <c r="I127" t="s">
        <v>82</v>
      </c>
      <c r="J127" t="s">
        <v>541</v>
      </c>
      <c r="N127" t="s">
        <v>541</v>
      </c>
      <c r="P127" s="3">
        <v>45581</v>
      </c>
      <c r="Q127" s="3">
        <v>45657</v>
      </c>
      <c r="R127" t="s">
        <v>98</v>
      </c>
      <c r="T127">
        <v>787.9</v>
      </c>
      <c r="U127">
        <v>787.9</v>
      </c>
      <c r="V127" s="5" t="s">
        <v>104</v>
      </c>
      <c r="X127" s="5" t="s">
        <v>189</v>
      </c>
      <c r="Y127" t="s">
        <v>88</v>
      </c>
      <c r="AA127" t="s">
        <v>99</v>
      </c>
      <c r="AB127" s="3">
        <v>45681</v>
      </c>
      <c r="AC127" t="s">
        <v>129</v>
      </c>
    </row>
    <row r="128" spans="1:29" x14ac:dyDescent="0.25">
      <c r="A128">
        <v>2024</v>
      </c>
      <c r="B128" s="3">
        <v>45566</v>
      </c>
      <c r="C128" s="4">
        <v>45657</v>
      </c>
      <c r="D128" t="s">
        <v>74</v>
      </c>
      <c r="E128" t="s">
        <v>547</v>
      </c>
      <c r="F128" t="s">
        <v>97</v>
      </c>
      <c r="G128" t="s">
        <v>98</v>
      </c>
      <c r="H128" t="s">
        <v>99</v>
      </c>
      <c r="I128" t="s">
        <v>82</v>
      </c>
      <c r="J128" t="s">
        <v>548</v>
      </c>
      <c r="K128" t="s">
        <v>186</v>
      </c>
      <c r="L128" t="s">
        <v>133</v>
      </c>
      <c r="M128" t="s">
        <v>85</v>
      </c>
      <c r="N128" t="s">
        <v>549</v>
      </c>
      <c r="P128" s="3">
        <v>45581</v>
      </c>
      <c r="Q128" s="3">
        <v>45657</v>
      </c>
      <c r="R128" t="s">
        <v>98</v>
      </c>
      <c r="T128">
        <v>946.8</v>
      </c>
      <c r="U128">
        <v>946.8</v>
      </c>
      <c r="V128" s="5" t="s">
        <v>104</v>
      </c>
      <c r="X128" s="5" t="s">
        <v>189</v>
      </c>
      <c r="Y128" t="s">
        <v>88</v>
      </c>
      <c r="AA128" t="s">
        <v>99</v>
      </c>
      <c r="AB128" s="3">
        <v>45681</v>
      </c>
      <c r="AC128" t="s">
        <v>129</v>
      </c>
    </row>
    <row r="129" spans="1:29" x14ac:dyDescent="0.25">
      <c r="A129">
        <v>2024</v>
      </c>
      <c r="B129" s="3">
        <v>45566</v>
      </c>
      <c r="C129" s="4">
        <v>45657</v>
      </c>
      <c r="D129" t="s">
        <v>74</v>
      </c>
      <c r="E129" t="s">
        <v>550</v>
      </c>
      <c r="F129" t="s">
        <v>97</v>
      </c>
      <c r="G129" t="s">
        <v>98</v>
      </c>
      <c r="H129" t="s">
        <v>99</v>
      </c>
      <c r="I129" t="s">
        <v>82</v>
      </c>
      <c r="J129" t="s">
        <v>551</v>
      </c>
      <c r="K129" t="s">
        <v>307</v>
      </c>
      <c r="L129" t="s">
        <v>552</v>
      </c>
      <c r="M129" t="s">
        <v>85</v>
      </c>
      <c r="N129" t="s">
        <v>553</v>
      </c>
      <c r="P129" s="3">
        <v>45581</v>
      </c>
      <c r="Q129" s="3">
        <v>45657</v>
      </c>
      <c r="R129" t="s">
        <v>98</v>
      </c>
      <c r="T129">
        <v>631.20000000000005</v>
      </c>
      <c r="U129">
        <v>631.20000000000005</v>
      </c>
      <c r="V129" s="5" t="s">
        <v>104</v>
      </c>
      <c r="X129" s="5" t="s">
        <v>189</v>
      </c>
      <c r="Y129" t="s">
        <v>88</v>
      </c>
      <c r="AA129" t="s">
        <v>99</v>
      </c>
      <c r="AB129" s="3">
        <v>45681</v>
      </c>
      <c r="AC129" t="s">
        <v>129</v>
      </c>
    </row>
    <row r="130" spans="1:29" x14ac:dyDescent="0.25">
      <c r="A130">
        <v>2024</v>
      </c>
      <c r="B130" s="3">
        <v>45566</v>
      </c>
      <c r="C130" s="4">
        <v>45657</v>
      </c>
      <c r="D130" t="s">
        <v>74</v>
      </c>
      <c r="E130" t="s">
        <v>554</v>
      </c>
      <c r="F130" t="s">
        <v>97</v>
      </c>
      <c r="G130" t="s">
        <v>98</v>
      </c>
      <c r="H130" t="s">
        <v>99</v>
      </c>
      <c r="I130" t="s">
        <v>82</v>
      </c>
      <c r="J130" t="s">
        <v>555</v>
      </c>
      <c r="K130" t="s">
        <v>556</v>
      </c>
      <c r="L130" t="s">
        <v>109</v>
      </c>
      <c r="M130" t="s">
        <v>86</v>
      </c>
      <c r="N130" t="s">
        <v>557</v>
      </c>
      <c r="P130" s="3">
        <v>45581</v>
      </c>
      <c r="Q130" s="3">
        <v>45657</v>
      </c>
      <c r="R130" t="s">
        <v>98</v>
      </c>
      <c r="T130">
        <v>6310.8</v>
      </c>
      <c r="U130">
        <v>6310.8</v>
      </c>
      <c r="V130" s="5" t="s">
        <v>104</v>
      </c>
      <c r="X130" s="5" t="s">
        <v>189</v>
      </c>
      <c r="Y130" t="s">
        <v>88</v>
      </c>
      <c r="AA130" t="s">
        <v>99</v>
      </c>
      <c r="AB130" s="3">
        <v>45681</v>
      </c>
      <c r="AC130" t="s">
        <v>129</v>
      </c>
    </row>
    <row r="131" spans="1:29" x14ac:dyDescent="0.25">
      <c r="A131">
        <v>2024</v>
      </c>
      <c r="B131" s="3">
        <v>45566</v>
      </c>
      <c r="C131" s="4">
        <v>45657</v>
      </c>
      <c r="D131" t="s">
        <v>74</v>
      </c>
      <c r="E131" t="s">
        <v>558</v>
      </c>
      <c r="F131" t="s">
        <v>97</v>
      </c>
      <c r="G131" t="s">
        <v>98</v>
      </c>
      <c r="H131" t="s">
        <v>99</v>
      </c>
      <c r="I131" t="s">
        <v>82</v>
      </c>
      <c r="J131" t="s">
        <v>559</v>
      </c>
      <c r="K131" t="s">
        <v>560</v>
      </c>
      <c r="L131" t="s">
        <v>561</v>
      </c>
      <c r="M131" t="s">
        <v>85</v>
      </c>
      <c r="N131" t="s">
        <v>562</v>
      </c>
      <c r="P131" s="3">
        <v>45581</v>
      </c>
      <c r="Q131" s="3">
        <v>45657</v>
      </c>
      <c r="R131" t="s">
        <v>98</v>
      </c>
      <c r="T131">
        <v>473.4</v>
      </c>
      <c r="U131">
        <v>473.4</v>
      </c>
      <c r="V131" s="5" t="s">
        <v>104</v>
      </c>
      <c r="X131" s="5" t="s">
        <v>189</v>
      </c>
      <c r="Y131" t="s">
        <v>88</v>
      </c>
      <c r="AA131" t="s">
        <v>99</v>
      </c>
      <c r="AB131" s="3">
        <v>45681</v>
      </c>
      <c r="AC131" t="s">
        <v>129</v>
      </c>
    </row>
    <row r="132" spans="1:29" x14ac:dyDescent="0.25">
      <c r="A132">
        <v>2024</v>
      </c>
      <c r="B132" s="3">
        <v>45566</v>
      </c>
      <c r="C132" s="4">
        <v>45657</v>
      </c>
      <c r="D132" t="s">
        <v>74</v>
      </c>
      <c r="E132" t="s">
        <v>563</v>
      </c>
      <c r="F132" t="s">
        <v>97</v>
      </c>
      <c r="G132" t="s">
        <v>98</v>
      </c>
      <c r="H132" t="s">
        <v>99</v>
      </c>
      <c r="I132" t="s">
        <v>82</v>
      </c>
      <c r="J132" t="s">
        <v>564</v>
      </c>
      <c r="K132" t="s">
        <v>282</v>
      </c>
      <c r="L132" t="s">
        <v>424</v>
      </c>
      <c r="M132" t="s">
        <v>86</v>
      </c>
      <c r="N132" t="s">
        <v>565</v>
      </c>
      <c r="P132" s="3">
        <v>45581</v>
      </c>
      <c r="Q132" s="3">
        <v>45657</v>
      </c>
      <c r="R132" t="s">
        <v>98</v>
      </c>
      <c r="T132">
        <v>867.4</v>
      </c>
      <c r="U132">
        <v>867.4</v>
      </c>
      <c r="V132" s="5" t="s">
        <v>104</v>
      </c>
      <c r="X132" s="5" t="s">
        <v>189</v>
      </c>
      <c r="Y132" t="s">
        <v>88</v>
      </c>
      <c r="AA132" t="s">
        <v>99</v>
      </c>
      <c r="AB132" s="3">
        <v>45681</v>
      </c>
      <c r="AC132" t="s">
        <v>129</v>
      </c>
    </row>
    <row r="133" spans="1:29" x14ac:dyDescent="0.25">
      <c r="A133">
        <v>2024</v>
      </c>
      <c r="B133" s="3">
        <v>45566</v>
      </c>
      <c r="C133" s="4">
        <v>45657</v>
      </c>
      <c r="D133" t="s">
        <v>74</v>
      </c>
      <c r="E133" t="s">
        <v>566</v>
      </c>
      <c r="F133" t="s">
        <v>97</v>
      </c>
      <c r="G133" t="s">
        <v>98</v>
      </c>
      <c r="H133" t="s">
        <v>99</v>
      </c>
      <c r="I133" t="s">
        <v>82</v>
      </c>
      <c r="J133" t="s">
        <v>567</v>
      </c>
      <c r="K133" t="s">
        <v>568</v>
      </c>
      <c r="L133" t="s">
        <v>239</v>
      </c>
      <c r="M133" t="s">
        <v>86</v>
      </c>
      <c r="N133" t="s">
        <v>569</v>
      </c>
      <c r="P133" s="3">
        <v>45581</v>
      </c>
      <c r="Q133" s="3">
        <v>45657</v>
      </c>
      <c r="R133" t="s">
        <v>98</v>
      </c>
      <c r="T133">
        <v>787.9</v>
      </c>
      <c r="U133">
        <v>787.9</v>
      </c>
      <c r="V133" s="5" t="s">
        <v>104</v>
      </c>
      <c r="X133" s="5" t="s">
        <v>189</v>
      </c>
      <c r="Y133" t="s">
        <v>88</v>
      </c>
      <c r="AA133" t="s">
        <v>99</v>
      </c>
      <c r="AB133" s="3">
        <v>45681</v>
      </c>
      <c r="AC133" t="s">
        <v>129</v>
      </c>
    </row>
    <row r="134" spans="1:29" x14ac:dyDescent="0.25">
      <c r="A134">
        <v>2024</v>
      </c>
      <c r="B134" s="3">
        <v>45566</v>
      </c>
      <c r="C134" s="4">
        <v>45657</v>
      </c>
      <c r="D134" t="s">
        <v>74</v>
      </c>
      <c r="E134" t="s">
        <v>570</v>
      </c>
      <c r="F134" t="s">
        <v>97</v>
      </c>
      <c r="G134" t="s">
        <v>98</v>
      </c>
      <c r="H134" t="s">
        <v>99</v>
      </c>
      <c r="I134" t="s">
        <v>82</v>
      </c>
      <c r="J134" t="s">
        <v>571</v>
      </c>
      <c r="K134" t="s">
        <v>227</v>
      </c>
      <c r="L134" t="s">
        <v>572</v>
      </c>
      <c r="M134" t="s">
        <v>86</v>
      </c>
      <c r="N134" t="s">
        <v>573</v>
      </c>
      <c r="P134" s="3">
        <v>45581</v>
      </c>
      <c r="Q134" s="3">
        <v>45657</v>
      </c>
      <c r="R134" t="s">
        <v>98</v>
      </c>
      <c r="T134">
        <v>2600.4</v>
      </c>
      <c r="U134">
        <v>2600.4</v>
      </c>
      <c r="V134" s="5" t="s">
        <v>104</v>
      </c>
      <c r="X134" s="5" t="s">
        <v>189</v>
      </c>
      <c r="Y134" t="s">
        <v>88</v>
      </c>
      <c r="AA134" t="s">
        <v>99</v>
      </c>
      <c r="AB134" s="3">
        <v>45681</v>
      </c>
      <c r="AC134" t="s">
        <v>574</v>
      </c>
    </row>
    <row r="135" spans="1:29" x14ac:dyDescent="0.25">
      <c r="A135">
        <v>2024</v>
      </c>
      <c r="B135" s="3">
        <v>45566</v>
      </c>
      <c r="C135" s="4">
        <v>45657</v>
      </c>
      <c r="D135" t="s">
        <v>74</v>
      </c>
      <c r="E135" t="s">
        <v>575</v>
      </c>
      <c r="F135" t="s">
        <v>97</v>
      </c>
      <c r="G135" t="s">
        <v>98</v>
      </c>
      <c r="H135" t="s">
        <v>99</v>
      </c>
      <c r="I135" t="s">
        <v>82</v>
      </c>
      <c r="J135" t="s">
        <v>576</v>
      </c>
      <c r="K135" t="s">
        <v>577</v>
      </c>
      <c r="L135" t="s">
        <v>578</v>
      </c>
      <c r="M135" t="s">
        <v>86</v>
      </c>
      <c r="N135" t="s">
        <v>579</v>
      </c>
      <c r="P135" s="3">
        <v>45581</v>
      </c>
      <c r="Q135" s="3">
        <v>45657</v>
      </c>
      <c r="R135" t="s">
        <v>98</v>
      </c>
      <c r="T135">
        <v>1575.8</v>
      </c>
      <c r="U135">
        <v>1575.8</v>
      </c>
      <c r="V135" s="5" t="s">
        <v>104</v>
      </c>
      <c r="X135" s="5" t="s">
        <v>189</v>
      </c>
      <c r="Y135" t="s">
        <v>88</v>
      </c>
      <c r="AA135" t="s">
        <v>99</v>
      </c>
      <c r="AB135" s="3">
        <v>45681</v>
      </c>
      <c r="AC135" t="s">
        <v>574</v>
      </c>
    </row>
    <row r="136" spans="1:29" x14ac:dyDescent="0.25">
      <c r="A136">
        <v>2024</v>
      </c>
      <c r="B136" s="3">
        <v>45566</v>
      </c>
      <c r="C136" s="4">
        <v>45657</v>
      </c>
      <c r="D136" t="s">
        <v>74</v>
      </c>
      <c r="E136" t="s">
        <v>580</v>
      </c>
      <c r="F136" t="s">
        <v>97</v>
      </c>
      <c r="G136" t="s">
        <v>98</v>
      </c>
      <c r="H136" t="s">
        <v>99</v>
      </c>
      <c r="I136" t="s">
        <v>82</v>
      </c>
      <c r="J136" t="s">
        <v>581</v>
      </c>
      <c r="K136" t="s">
        <v>582</v>
      </c>
      <c r="L136" t="s">
        <v>583</v>
      </c>
      <c r="M136" t="s">
        <v>85</v>
      </c>
      <c r="N136" t="s">
        <v>582</v>
      </c>
      <c r="P136" s="3">
        <v>45581</v>
      </c>
      <c r="Q136" s="3">
        <v>45657</v>
      </c>
      <c r="R136" t="s">
        <v>98</v>
      </c>
      <c r="T136">
        <v>1420.2</v>
      </c>
      <c r="U136">
        <v>1420.2</v>
      </c>
      <c r="V136" s="5" t="s">
        <v>104</v>
      </c>
      <c r="X136" s="5" t="s">
        <v>189</v>
      </c>
      <c r="Y136" t="s">
        <v>88</v>
      </c>
      <c r="AA136" t="s">
        <v>99</v>
      </c>
      <c r="AB136" s="3">
        <v>45681</v>
      </c>
      <c r="AC136" t="s">
        <v>584</v>
      </c>
    </row>
    <row r="137" spans="1:29" x14ac:dyDescent="0.25">
      <c r="A137">
        <v>2024</v>
      </c>
      <c r="B137" s="3">
        <v>45566</v>
      </c>
      <c r="C137" s="4">
        <v>45657</v>
      </c>
      <c r="D137" t="s">
        <v>74</v>
      </c>
      <c r="E137" t="s">
        <v>585</v>
      </c>
      <c r="F137" t="s">
        <v>97</v>
      </c>
      <c r="G137" t="s">
        <v>98</v>
      </c>
      <c r="H137" t="s">
        <v>99</v>
      </c>
      <c r="I137" t="s">
        <v>82</v>
      </c>
      <c r="J137" t="s">
        <v>586</v>
      </c>
      <c r="K137" t="s">
        <v>212</v>
      </c>
      <c r="L137" t="s">
        <v>587</v>
      </c>
      <c r="M137" t="s">
        <v>85</v>
      </c>
      <c r="N137" t="s">
        <v>588</v>
      </c>
      <c r="P137" s="3">
        <v>45581</v>
      </c>
      <c r="Q137" s="3">
        <v>45657</v>
      </c>
      <c r="R137" t="s">
        <v>98</v>
      </c>
      <c r="T137">
        <v>8756.1</v>
      </c>
      <c r="U137">
        <v>8756.1</v>
      </c>
      <c r="V137" s="5" t="s">
        <v>104</v>
      </c>
      <c r="X137" s="5" t="s">
        <v>189</v>
      </c>
      <c r="Y137" t="s">
        <v>88</v>
      </c>
      <c r="AA137" t="s">
        <v>99</v>
      </c>
      <c r="AB137" s="3">
        <v>45681</v>
      </c>
      <c r="AC137" t="s">
        <v>574</v>
      </c>
    </row>
    <row r="138" spans="1:29" x14ac:dyDescent="0.25">
      <c r="A138">
        <v>2024</v>
      </c>
      <c r="B138" s="3">
        <v>45566</v>
      </c>
      <c r="C138" s="4">
        <v>45657</v>
      </c>
      <c r="D138" t="s">
        <v>74</v>
      </c>
      <c r="E138" t="s">
        <v>589</v>
      </c>
      <c r="F138" t="s">
        <v>97</v>
      </c>
      <c r="G138" t="s">
        <v>98</v>
      </c>
      <c r="H138" t="s">
        <v>99</v>
      </c>
      <c r="I138" t="s">
        <v>82</v>
      </c>
      <c r="J138" t="s">
        <v>590</v>
      </c>
      <c r="K138" t="s">
        <v>591</v>
      </c>
      <c r="L138" t="s">
        <v>592</v>
      </c>
      <c r="M138" t="s">
        <v>86</v>
      </c>
      <c r="N138" t="s">
        <v>593</v>
      </c>
      <c r="P138" s="3">
        <v>45581</v>
      </c>
      <c r="Q138" s="3">
        <v>45657</v>
      </c>
      <c r="R138" t="s">
        <v>98</v>
      </c>
      <c r="T138">
        <v>1893.6</v>
      </c>
      <c r="U138">
        <v>1893.6</v>
      </c>
      <c r="V138" s="5" t="s">
        <v>104</v>
      </c>
      <c r="X138" s="5" t="s">
        <v>189</v>
      </c>
      <c r="Y138" t="s">
        <v>88</v>
      </c>
      <c r="AA138" t="s">
        <v>99</v>
      </c>
      <c r="AB138" s="3">
        <v>45681</v>
      </c>
      <c r="AC138" t="s">
        <v>574</v>
      </c>
    </row>
    <row r="139" spans="1:29" x14ac:dyDescent="0.25">
      <c r="A139">
        <v>2024</v>
      </c>
      <c r="B139" s="3">
        <v>45566</v>
      </c>
      <c r="C139" s="4">
        <v>45657</v>
      </c>
      <c r="D139" t="s">
        <v>74</v>
      </c>
      <c r="E139" t="s">
        <v>594</v>
      </c>
      <c r="F139" t="s">
        <v>97</v>
      </c>
      <c r="G139" t="s">
        <v>98</v>
      </c>
      <c r="H139" t="s">
        <v>99</v>
      </c>
      <c r="I139" t="s">
        <v>82</v>
      </c>
      <c r="J139" t="s">
        <v>595</v>
      </c>
      <c r="K139" t="s">
        <v>227</v>
      </c>
      <c r="L139" t="s">
        <v>572</v>
      </c>
      <c r="M139" t="s">
        <v>85</v>
      </c>
      <c r="N139" t="s">
        <v>596</v>
      </c>
      <c r="P139" s="3">
        <v>45581</v>
      </c>
      <c r="Q139" s="3">
        <v>45657</v>
      </c>
      <c r="R139" t="s">
        <v>98</v>
      </c>
      <c r="T139">
        <v>15779.5</v>
      </c>
      <c r="U139">
        <v>15779.5</v>
      </c>
      <c r="V139" s="5" t="s">
        <v>104</v>
      </c>
      <c r="X139" s="5" t="s">
        <v>189</v>
      </c>
      <c r="Y139" t="s">
        <v>88</v>
      </c>
      <c r="AA139" t="s">
        <v>99</v>
      </c>
      <c r="AB139" s="3">
        <v>45681</v>
      </c>
      <c r="AC139" t="s">
        <v>574</v>
      </c>
    </row>
    <row r="140" spans="1:29" x14ac:dyDescent="0.25">
      <c r="A140">
        <v>2024</v>
      </c>
      <c r="B140" s="3">
        <v>45566</v>
      </c>
      <c r="C140" s="4">
        <v>45657</v>
      </c>
      <c r="D140" t="s">
        <v>74</v>
      </c>
      <c r="E140" t="s">
        <v>597</v>
      </c>
      <c r="F140" t="s">
        <v>97</v>
      </c>
      <c r="G140" t="s">
        <v>98</v>
      </c>
      <c r="H140" t="s">
        <v>99</v>
      </c>
      <c r="I140" t="s">
        <v>82</v>
      </c>
      <c r="J140" t="s">
        <v>598</v>
      </c>
      <c r="K140" t="s">
        <v>239</v>
      </c>
      <c r="L140" t="s">
        <v>282</v>
      </c>
      <c r="M140" t="s">
        <v>85</v>
      </c>
      <c r="N140" t="s">
        <v>599</v>
      </c>
      <c r="P140" s="3">
        <v>45581</v>
      </c>
      <c r="Q140" s="3">
        <v>45657</v>
      </c>
      <c r="R140" t="s">
        <v>98</v>
      </c>
      <c r="T140">
        <v>5204.3999999999996</v>
      </c>
      <c r="U140">
        <v>5204.3999999999996</v>
      </c>
      <c r="V140" s="5" t="s">
        <v>104</v>
      </c>
      <c r="X140" s="5" t="s">
        <v>189</v>
      </c>
      <c r="Y140" t="s">
        <v>88</v>
      </c>
      <c r="AA140" t="s">
        <v>99</v>
      </c>
      <c r="AB140" s="3">
        <v>45681</v>
      </c>
      <c r="AC140" t="s">
        <v>574</v>
      </c>
    </row>
    <row r="141" spans="1:29" x14ac:dyDescent="0.25">
      <c r="A141">
        <v>2024</v>
      </c>
      <c r="B141" s="3">
        <v>45566</v>
      </c>
      <c r="C141" s="4">
        <v>45657</v>
      </c>
      <c r="D141" t="s">
        <v>74</v>
      </c>
      <c r="E141" t="s">
        <v>600</v>
      </c>
      <c r="F141" t="s">
        <v>97</v>
      </c>
      <c r="G141" t="s">
        <v>98</v>
      </c>
      <c r="H141" t="s">
        <v>99</v>
      </c>
      <c r="I141" t="s">
        <v>82</v>
      </c>
      <c r="J141" t="s">
        <v>601</v>
      </c>
      <c r="K141" t="s">
        <v>170</v>
      </c>
      <c r="L141" t="s">
        <v>602</v>
      </c>
      <c r="M141" t="s">
        <v>86</v>
      </c>
      <c r="N141" t="s">
        <v>603</v>
      </c>
      <c r="P141" s="3">
        <v>45586</v>
      </c>
      <c r="Q141" s="3">
        <v>45657</v>
      </c>
      <c r="R141" t="s">
        <v>98</v>
      </c>
      <c r="T141">
        <v>787.9</v>
      </c>
      <c r="U141">
        <v>787.9</v>
      </c>
      <c r="V141" s="5" t="s">
        <v>104</v>
      </c>
      <c r="X141" s="5" t="s">
        <v>189</v>
      </c>
      <c r="Y141" t="s">
        <v>88</v>
      </c>
      <c r="AA141" t="s">
        <v>99</v>
      </c>
      <c r="AB141" s="3">
        <v>45681</v>
      </c>
      <c r="AC141" t="s">
        <v>129</v>
      </c>
    </row>
    <row r="142" spans="1:29" x14ac:dyDescent="0.25">
      <c r="A142">
        <v>2024</v>
      </c>
      <c r="B142" s="3">
        <v>45566</v>
      </c>
      <c r="C142" s="4">
        <v>45657</v>
      </c>
      <c r="D142" t="s">
        <v>74</v>
      </c>
      <c r="E142" t="s">
        <v>604</v>
      </c>
      <c r="F142" t="s">
        <v>97</v>
      </c>
      <c r="G142" t="s">
        <v>98</v>
      </c>
      <c r="H142" t="s">
        <v>99</v>
      </c>
      <c r="I142" t="s">
        <v>82</v>
      </c>
      <c r="J142" t="s">
        <v>605</v>
      </c>
      <c r="K142" t="s">
        <v>307</v>
      </c>
      <c r="L142" t="s">
        <v>606</v>
      </c>
      <c r="M142" t="s">
        <v>86</v>
      </c>
      <c r="N142" t="s">
        <v>607</v>
      </c>
      <c r="P142" s="3">
        <v>45586</v>
      </c>
      <c r="Q142" s="3">
        <v>45657</v>
      </c>
      <c r="R142" t="s">
        <v>98</v>
      </c>
      <c r="T142">
        <v>473.4</v>
      </c>
      <c r="U142">
        <v>473.4</v>
      </c>
      <c r="V142" s="5" t="s">
        <v>104</v>
      </c>
      <c r="X142" s="5" t="s">
        <v>189</v>
      </c>
      <c r="Y142" t="s">
        <v>88</v>
      </c>
      <c r="AA142" t="s">
        <v>99</v>
      </c>
      <c r="AB142" s="3">
        <v>45681</v>
      </c>
      <c r="AC142" t="s">
        <v>129</v>
      </c>
    </row>
    <row r="143" spans="1:29" x14ac:dyDescent="0.25">
      <c r="A143">
        <v>2024</v>
      </c>
      <c r="B143" s="3">
        <v>45566</v>
      </c>
      <c r="C143" s="4">
        <v>45657</v>
      </c>
      <c r="D143" t="s">
        <v>74</v>
      </c>
      <c r="E143" t="s">
        <v>608</v>
      </c>
      <c r="F143" t="s">
        <v>97</v>
      </c>
      <c r="G143" t="s">
        <v>98</v>
      </c>
      <c r="H143" t="s">
        <v>99</v>
      </c>
      <c r="I143" t="s">
        <v>82</v>
      </c>
      <c r="J143" t="s">
        <v>609</v>
      </c>
      <c r="K143" t="s">
        <v>606</v>
      </c>
      <c r="L143" t="s">
        <v>610</v>
      </c>
      <c r="M143" t="s">
        <v>86</v>
      </c>
      <c r="N143" t="s">
        <v>611</v>
      </c>
      <c r="P143" s="3">
        <v>45586</v>
      </c>
      <c r="Q143" s="3">
        <v>45657</v>
      </c>
      <c r="R143" t="s">
        <v>98</v>
      </c>
      <c r="T143">
        <v>473.4</v>
      </c>
      <c r="U143">
        <v>473.4</v>
      </c>
      <c r="V143" s="5" t="s">
        <v>104</v>
      </c>
      <c r="X143" s="5" t="s">
        <v>189</v>
      </c>
      <c r="Y143" t="s">
        <v>88</v>
      </c>
      <c r="AA143" t="s">
        <v>99</v>
      </c>
      <c r="AB143" s="3">
        <v>45681</v>
      </c>
      <c r="AC143" t="s">
        <v>129</v>
      </c>
    </row>
    <row r="144" spans="1:29" x14ac:dyDescent="0.25">
      <c r="A144">
        <v>2024</v>
      </c>
      <c r="B144" s="3">
        <v>45566</v>
      </c>
      <c r="C144" s="4">
        <v>45657</v>
      </c>
      <c r="D144" t="s">
        <v>74</v>
      </c>
      <c r="E144" t="s">
        <v>612</v>
      </c>
      <c r="F144" t="s">
        <v>97</v>
      </c>
      <c r="G144" t="s">
        <v>98</v>
      </c>
      <c r="H144" t="s">
        <v>99</v>
      </c>
      <c r="I144" t="s">
        <v>82</v>
      </c>
      <c r="J144" t="s">
        <v>613</v>
      </c>
      <c r="K144" t="s">
        <v>527</v>
      </c>
      <c r="L144" t="s">
        <v>490</v>
      </c>
      <c r="M144" t="s">
        <v>85</v>
      </c>
      <c r="N144" t="s">
        <v>528</v>
      </c>
      <c r="P144" s="3">
        <v>45586</v>
      </c>
      <c r="Q144" s="3">
        <v>45657</v>
      </c>
      <c r="R144" t="s">
        <v>98</v>
      </c>
      <c r="T144">
        <v>787.9</v>
      </c>
      <c r="U144">
        <v>787.9</v>
      </c>
      <c r="V144" s="5" t="s">
        <v>104</v>
      </c>
      <c r="X144" s="5" t="s">
        <v>189</v>
      </c>
      <c r="Y144" t="s">
        <v>88</v>
      </c>
      <c r="AA144" t="s">
        <v>99</v>
      </c>
      <c r="AB144" s="3">
        <v>45681</v>
      </c>
      <c r="AC144" t="s">
        <v>129</v>
      </c>
    </row>
    <row r="145" spans="1:29" x14ac:dyDescent="0.25">
      <c r="A145">
        <v>2024</v>
      </c>
      <c r="B145" s="3">
        <v>45566</v>
      </c>
      <c r="C145" s="4">
        <v>45657</v>
      </c>
      <c r="D145" t="s">
        <v>74</v>
      </c>
      <c r="E145" t="s">
        <v>614</v>
      </c>
      <c r="F145" t="s">
        <v>97</v>
      </c>
      <c r="G145" t="s">
        <v>98</v>
      </c>
      <c r="H145" t="s">
        <v>99</v>
      </c>
      <c r="I145" t="s">
        <v>82</v>
      </c>
      <c r="J145" t="s">
        <v>613</v>
      </c>
      <c r="K145" t="s">
        <v>527</v>
      </c>
      <c r="L145" t="s">
        <v>490</v>
      </c>
      <c r="M145" t="s">
        <v>85</v>
      </c>
      <c r="N145" t="s">
        <v>615</v>
      </c>
      <c r="P145" s="3">
        <v>45586</v>
      </c>
      <c r="Q145" s="3">
        <v>45657</v>
      </c>
      <c r="R145" t="s">
        <v>98</v>
      </c>
      <c r="T145">
        <v>787.9</v>
      </c>
      <c r="U145">
        <v>787.9</v>
      </c>
      <c r="V145" s="5" t="s">
        <v>104</v>
      </c>
      <c r="X145" s="5" t="s">
        <v>189</v>
      </c>
      <c r="Y145" t="s">
        <v>88</v>
      </c>
      <c r="AA145" t="s">
        <v>99</v>
      </c>
      <c r="AB145" s="3">
        <v>45681</v>
      </c>
      <c r="AC145" t="s">
        <v>129</v>
      </c>
    </row>
    <row r="146" spans="1:29" x14ac:dyDescent="0.25">
      <c r="A146">
        <v>2024</v>
      </c>
      <c r="B146" s="3">
        <v>45566</v>
      </c>
      <c r="C146" s="4">
        <v>45657</v>
      </c>
      <c r="D146" t="s">
        <v>74</v>
      </c>
      <c r="E146" t="s">
        <v>616</v>
      </c>
      <c r="F146" t="s">
        <v>97</v>
      </c>
      <c r="G146" t="s">
        <v>98</v>
      </c>
      <c r="H146" t="s">
        <v>99</v>
      </c>
      <c r="I146" t="s">
        <v>82</v>
      </c>
      <c r="J146" t="s">
        <v>613</v>
      </c>
      <c r="K146" t="s">
        <v>527</v>
      </c>
      <c r="L146" t="s">
        <v>490</v>
      </c>
      <c r="M146" t="s">
        <v>85</v>
      </c>
      <c r="N146" t="s">
        <v>528</v>
      </c>
      <c r="P146" s="3">
        <v>45586</v>
      </c>
      <c r="Q146" s="3">
        <v>45657</v>
      </c>
      <c r="R146" t="s">
        <v>98</v>
      </c>
      <c r="T146">
        <v>787.9</v>
      </c>
      <c r="U146">
        <v>787.9</v>
      </c>
      <c r="V146" s="5" t="s">
        <v>104</v>
      </c>
      <c r="X146" s="5" t="s">
        <v>189</v>
      </c>
      <c r="Y146" t="s">
        <v>88</v>
      </c>
      <c r="AA146" t="s">
        <v>99</v>
      </c>
      <c r="AB146" s="3">
        <v>45681</v>
      </c>
      <c r="AC146" t="s">
        <v>129</v>
      </c>
    </row>
    <row r="147" spans="1:29" x14ac:dyDescent="0.25">
      <c r="A147">
        <v>2024</v>
      </c>
      <c r="B147" s="3">
        <v>45566</v>
      </c>
      <c r="C147" s="4">
        <v>45657</v>
      </c>
      <c r="D147" t="s">
        <v>74</v>
      </c>
      <c r="E147" t="s">
        <v>617</v>
      </c>
      <c r="F147" t="s">
        <v>97</v>
      </c>
      <c r="G147" t="s">
        <v>98</v>
      </c>
      <c r="H147" t="s">
        <v>99</v>
      </c>
      <c r="I147" t="s">
        <v>82</v>
      </c>
      <c r="J147" t="s">
        <v>618</v>
      </c>
      <c r="K147" t="s">
        <v>194</v>
      </c>
      <c r="L147" t="s">
        <v>154</v>
      </c>
      <c r="M147" t="s">
        <v>85</v>
      </c>
      <c r="N147" t="s">
        <v>619</v>
      </c>
      <c r="P147" s="3">
        <v>45586</v>
      </c>
      <c r="Q147" s="3">
        <v>45657</v>
      </c>
      <c r="R147" t="s">
        <v>98</v>
      </c>
      <c r="T147">
        <v>4969.5</v>
      </c>
      <c r="U147">
        <v>4969.5</v>
      </c>
      <c r="V147" s="5" t="s">
        <v>104</v>
      </c>
      <c r="X147" s="5" t="s">
        <v>189</v>
      </c>
      <c r="Y147" t="s">
        <v>88</v>
      </c>
      <c r="AA147" t="s">
        <v>99</v>
      </c>
      <c r="AB147" s="3">
        <v>45681</v>
      </c>
      <c r="AC147" t="s">
        <v>129</v>
      </c>
    </row>
    <row r="148" spans="1:29" x14ac:dyDescent="0.25">
      <c r="A148">
        <v>2024</v>
      </c>
      <c r="B148" s="3">
        <v>45566</v>
      </c>
      <c r="C148" s="4">
        <v>45657</v>
      </c>
      <c r="D148" t="s">
        <v>74</v>
      </c>
      <c r="E148" t="s">
        <v>620</v>
      </c>
      <c r="F148" t="s">
        <v>97</v>
      </c>
      <c r="G148" t="s">
        <v>98</v>
      </c>
      <c r="H148" t="s">
        <v>99</v>
      </c>
      <c r="I148" t="s">
        <v>82</v>
      </c>
      <c r="J148" t="s">
        <v>621</v>
      </c>
      <c r="N148" t="s">
        <v>622</v>
      </c>
      <c r="P148" s="3">
        <v>45586</v>
      </c>
      <c r="Q148" s="3">
        <v>45657</v>
      </c>
      <c r="R148" t="s">
        <v>98</v>
      </c>
      <c r="T148">
        <v>6310.8</v>
      </c>
      <c r="U148">
        <v>6310.8</v>
      </c>
      <c r="V148" s="5" t="s">
        <v>104</v>
      </c>
      <c r="X148" s="5" t="s">
        <v>189</v>
      </c>
      <c r="Y148" t="s">
        <v>88</v>
      </c>
      <c r="AA148" t="s">
        <v>99</v>
      </c>
      <c r="AB148" s="3">
        <v>45681</v>
      </c>
      <c r="AC148" t="s">
        <v>129</v>
      </c>
    </row>
    <row r="149" spans="1:29" x14ac:dyDescent="0.25">
      <c r="A149">
        <v>2024</v>
      </c>
      <c r="B149" s="3">
        <v>45566</v>
      </c>
      <c r="C149" s="4">
        <v>45657</v>
      </c>
      <c r="D149" t="s">
        <v>74</v>
      </c>
      <c r="E149" t="s">
        <v>623</v>
      </c>
      <c r="F149" t="s">
        <v>97</v>
      </c>
      <c r="G149" t="s">
        <v>98</v>
      </c>
      <c r="H149" t="s">
        <v>99</v>
      </c>
      <c r="I149" t="s">
        <v>82</v>
      </c>
      <c r="J149" t="s">
        <v>624</v>
      </c>
      <c r="K149" t="s">
        <v>227</v>
      </c>
      <c r="L149" t="s">
        <v>625</v>
      </c>
      <c r="M149" t="s">
        <v>86</v>
      </c>
      <c r="N149" t="s">
        <v>626</v>
      </c>
      <c r="P149" s="3">
        <v>45586</v>
      </c>
      <c r="Q149" s="3">
        <v>45657</v>
      </c>
      <c r="R149" t="s">
        <v>98</v>
      </c>
      <c r="T149">
        <v>577.9</v>
      </c>
      <c r="U149">
        <v>577.9</v>
      </c>
      <c r="V149" s="5" t="s">
        <v>104</v>
      </c>
      <c r="X149" s="5" t="s">
        <v>189</v>
      </c>
      <c r="Y149" t="s">
        <v>88</v>
      </c>
      <c r="AA149" t="s">
        <v>99</v>
      </c>
      <c r="AB149" s="3">
        <v>45681</v>
      </c>
      <c r="AC149" t="s">
        <v>129</v>
      </c>
    </row>
    <row r="150" spans="1:29" x14ac:dyDescent="0.25">
      <c r="A150">
        <v>2024</v>
      </c>
      <c r="B150" s="3">
        <v>45566</v>
      </c>
      <c r="C150" s="4">
        <v>45657</v>
      </c>
      <c r="D150" t="s">
        <v>74</v>
      </c>
      <c r="E150" t="s">
        <v>627</v>
      </c>
      <c r="F150" t="s">
        <v>97</v>
      </c>
      <c r="G150" t="s">
        <v>98</v>
      </c>
      <c r="H150" t="s">
        <v>99</v>
      </c>
      <c r="I150" t="s">
        <v>82</v>
      </c>
      <c r="J150" t="s">
        <v>628</v>
      </c>
      <c r="K150" t="s">
        <v>629</v>
      </c>
      <c r="L150" t="s">
        <v>170</v>
      </c>
      <c r="M150" t="s">
        <v>86</v>
      </c>
      <c r="N150" t="s">
        <v>630</v>
      </c>
      <c r="P150" s="3">
        <v>45586</v>
      </c>
      <c r="Q150" s="3">
        <v>45657</v>
      </c>
      <c r="R150" t="s">
        <v>98</v>
      </c>
      <c r="T150">
        <v>631.20000000000005</v>
      </c>
      <c r="U150">
        <v>631.20000000000005</v>
      </c>
      <c r="V150" s="5" t="s">
        <v>104</v>
      </c>
      <c r="X150" s="5" t="s">
        <v>189</v>
      </c>
      <c r="Y150" t="s">
        <v>88</v>
      </c>
      <c r="AA150" t="s">
        <v>99</v>
      </c>
      <c r="AB150" s="3">
        <v>45681</v>
      </c>
      <c r="AC150" t="s">
        <v>129</v>
      </c>
    </row>
    <row r="151" spans="1:29" x14ac:dyDescent="0.25">
      <c r="A151">
        <v>2024</v>
      </c>
      <c r="B151" s="3">
        <v>45566</v>
      </c>
      <c r="C151" s="4">
        <v>45657</v>
      </c>
      <c r="D151" t="s">
        <v>74</v>
      </c>
      <c r="E151" t="s">
        <v>631</v>
      </c>
      <c r="F151" t="s">
        <v>97</v>
      </c>
      <c r="G151" t="s">
        <v>98</v>
      </c>
      <c r="H151" t="s">
        <v>99</v>
      </c>
      <c r="I151" t="s">
        <v>82</v>
      </c>
      <c r="J151" t="s">
        <v>632</v>
      </c>
      <c r="K151" t="s">
        <v>633</v>
      </c>
      <c r="L151" t="s">
        <v>634</v>
      </c>
      <c r="M151" t="s">
        <v>86</v>
      </c>
      <c r="N151" t="s">
        <v>635</v>
      </c>
      <c r="P151" s="3">
        <v>45586</v>
      </c>
      <c r="Q151" s="3">
        <v>45657</v>
      </c>
      <c r="R151" t="s">
        <v>98</v>
      </c>
      <c r="T151">
        <v>787.9</v>
      </c>
      <c r="U151">
        <v>787.9</v>
      </c>
      <c r="V151" s="5" t="s">
        <v>104</v>
      </c>
      <c r="X151" s="5" t="s">
        <v>189</v>
      </c>
      <c r="Y151" t="s">
        <v>88</v>
      </c>
      <c r="AA151" t="s">
        <v>99</v>
      </c>
      <c r="AB151" s="3">
        <v>45681</v>
      </c>
      <c r="AC151" t="s">
        <v>129</v>
      </c>
    </row>
    <row r="152" spans="1:29" x14ac:dyDescent="0.25">
      <c r="A152">
        <v>2024</v>
      </c>
      <c r="B152" s="3">
        <v>45566</v>
      </c>
      <c r="C152" s="4">
        <v>45657</v>
      </c>
      <c r="D152" t="s">
        <v>74</v>
      </c>
      <c r="E152" t="s">
        <v>636</v>
      </c>
      <c r="F152" t="s">
        <v>97</v>
      </c>
      <c r="G152" t="s">
        <v>98</v>
      </c>
      <c r="H152" t="s">
        <v>99</v>
      </c>
      <c r="I152" t="s">
        <v>82</v>
      </c>
      <c r="J152" t="s">
        <v>543</v>
      </c>
      <c r="K152" t="s">
        <v>110</v>
      </c>
      <c r="L152" t="s">
        <v>637</v>
      </c>
      <c r="M152" t="s">
        <v>86</v>
      </c>
      <c r="N152" t="s">
        <v>638</v>
      </c>
      <c r="P152" s="3">
        <v>45586</v>
      </c>
      <c r="Q152" s="3">
        <v>45657</v>
      </c>
      <c r="R152" t="s">
        <v>98</v>
      </c>
      <c r="T152">
        <v>631.20000000000005</v>
      </c>
      <c r="U152">
        <v>631.20000000000005</v>
      </c>
      <c r="V152" s="5" t="s">
        <v>104</v>
      </c>
      <c r="X152" s="5" t="s">
        <v>189</v>
      </c>
      <c r="Y152" t="s">
        <v>88</v>
      </c>
      <c r="AA152" t="s">
        <v>99</v>
      </c>
      <c r="AB152" s="3">
        <v>45681</v>
      </c>
      <c r="AC152" t="s">
        <v>129</v>
      </c>
    </row>
    <row r="153" spans="1:29" x14ac:dyDescent="0.25">
      <c r="A153">
        <v>2024</v>
      </c>
      <c r="B153" s="3">
        <v>45566</v>
      </c>
      <c r="C153" s="4">
        <v>45657</v>
      </c>
      <c r="D153" t="s">
        <v>74</v>
      </c>
      <c r="E153" t="s">
        <v>639</v>
      </c>
      <c r="F153" t="s">
        <v>97</v>
      </c>
      <c r="G153" t="s">
        <v>98</v>
      </c>
      <c r="H153" t="s">
        <v>99</v>
      </c>
      <c r="I153" t="s">
        <v>82</v>
      </c>
      <c r="J153" t="s">
        <v>640</v>
      </c>
      <c r="K153" t="s">
        <v>290</v>
      </c>
      <c r="L153" t="s">
        <v>641</v>
      </c>
      <c r="M153" t="s">
        <v>85</v>
      </c>
      <c r="N153" t="s">
        <v>642</v>
      </c>
      <c r="P153" s="3">
        <v>45586</v>
      </c>
      <c r="Q153" s="3">
        <v>45657</v>
      </c>
      <c r="R153" t="s">
        <v>98</v>
      </c>
      <c r="T153">
        <v>787.9</v>
      </c>
      <c r="U153">
        <v>787.9</v>
      </c>
      <c r="V153" s="5" t="s">
        <v>104</v>
      </c>
      <c r="X153" s="5" t="s">
        <v>189</v>
      </c>
      <c r="Y153" t="s">
        <v>88</v>
      </c>
      <c r="AA153" t="s">
        <v>99</v>
      </c>
      <c r="AB153" s="3">
        <v>45681</v>
      </c>
      <c r="AC153" t="s">
        <v>129</v>
      </c>
    </row>
    <row r="154" spans="1:29" x14ac:dyDescent="0.25">
      <c r="A154">
        <v>2024</v>
      </c>
      <c r="B154" s="3">
        <v>45566</v>
      </c>
      <c r="C154" s="4">
        <v>45657</v>
      </c>
      <c r="D154" t="s">
        <v>74</v>
      </c>
      <c r="E154" t="s">
        <v>643</v>
      </c>
      <c r="F154" t="s">
        <v>97</v>
      </c>
      <c r="G154" t="s">
        <v>98</v>
      </c>
      <c r="H154" t="s">
        <v>99</v>
      </c>
      <c r="I154" t="s">
        <v>82</v>
      </c>
      <c r="J154" t="s">
        <v>644</v>
      </c>
      <c r="K154" t="s">
        <v>154</v>
      </c>
      <c r="L154" t="s">
        <v>178</v>
      </c>
      <c r="M154" t="s">
        <v>85</v>
      </c>
      <c r="N154" t="s">
        <v>645</v>
      </c>
      <c r="P154" s="3">
        <v>45586</v>
      </c>
      <c r="Q154" s="3">
        <v>45657</v>
      </c>
      <c r="R154" t="s">
        <v>98</v>
      </c>
      <c r="T154">
        <v>473.4</v>
      </c>
      <c r="U154">
        <v>473.4</v>
      </c>
      <c r="V154" s="5" t="s">
        <v>104</v>
      </c>
      <c r="X154" s="5" t="s">
        <v>189</v>
      </c>
      <c r="Y154" t="s">
        <v>88</v>
      </c>
      <c r="AA154" t="s">
        <v>99</v>
      </c>
      <c r="AB154" s="3">
        <v>45681</v>
      </c>
      <c r="AC154" t="s">
        <v>129</v>
      </c>
    </row>
    <row r="155" spans="1:29" x14ac:dyDescent="0.25">
      <c r="A155">
        <v>2024</v>
      </c>
      <c r="B155" s="3">
        <v>45566</v>
      </c>
      <c r="C155" s="4">
        <v>45657</v>
      </c>
      <c r="D155" t="s">
        <v>74</v>
      </c>
      <c r="E155" t="s">
        <v>646</v>
      </c>
      <c r="F155" t="s">
        <v>97</v>
      </c>
      <c r="G155" t="s">
        <v>98</v>
      </c>
      <c r="H155" t="s">
        <v>99</v>
      </c>
      <c r="I155" t="s">
        <v>82</v>
      </c>
      <c r="J155" t="s">
        <v>644</v>
      </c>
      <c r="K155" t="s">
        <v>154</v>
      </c>
      <c r="L155" t="s">
        <v>178</v>
      </c>
      <c r="M155" t="s">
        <v>85</v>
      </c>
      <c r="N155" t="s">
        <v>647</v>
      </c>
      <c r="P155" s="3">
        <v>45586</v>
      </c>
      <c r="Q155" s="3">
        <v>45657</v>
      </c>
      <c r="R155" t="s">
        <v>98</v>
      </c>
      <c r="T155">
        <v>1104.5999999999999</v>
      </c>
      <c r="U155">
        <v>1104.5999999999999</v>
      </c>
      <c r="V155" s="5" t="s">
        <v>104</v>
      </c>
      <c r="X155" s="5" t="s">
        <v>189</v>
      </c>
      <c r="Y155" t="s">
        <v>88</v>
      </c>
      <c r="AA155" t="s">
        <v>99</v>
      </c>
      <c r="AB155" s="3">
        <v>45681</v>
      </c>
      <c r="AC155" t="s">
        <v>129</v>
      </c>
    </row>
    <row r="156" spans="1:29" x14ac:dyDescent="0.25">
      <c r="A156">
        <v>2024</v>
      </c>
      <c r="B156" s="3">
        <v>45566</v>
      </c>
      <c r="C156" s="4">
        <v>45657</v>
      </c>
      <c r="D156" t="s">
        <v>74</v>
      </c>
      <c r="E156" t="s">
        <v>648</v>
      </c>
      <c r="F156" t="s">
        <v>97</v>
      </c>
      <c r="G156" t="s">
        <v>98</v>
      </c>
      <c r="H156" t="s">
        <v>99</v>
      </c>
      <c r="I156" t="s">
        <v>82</v>
      </c>
      <c r="J156" t="s">
        <v>649</v>
      </c>
      <c r="K156" t="s">
        <v>125</v>
      </c>
      <c r="L156" t="s">
        <v>260</v>
      </c>
      <c r="M156" t="s">
        <v>85</v>
      </c>
      <c r="N156" t="s">
        <v>650</v>
      </c>
      <c r="P156" s="3">
        <v>45587</v>
      </c>
      <c r="Q156" s="3">
        <v>45657</v>
      </c>
      <c r="R156" t="s">
        <v>98</v>
      </c>
      <c r="T156">
        <v>840.2</v>
      </c>
      <c r="U156">
        <v>840.2</v>
      </c>
      <c r="V156" s="5" t="s">
        <v>104</v>
      </c>
      <c r="X156" s="5" t="s">
        <v>189</v>
      </c>
      <c r="Y156" t="s">
        <v>88</v>
      </c>
      <c r="AA156" t="s">
        <v>99</v>
      </c>
      <c r="AB156" s="3">
        <v>45681</v>
      </c>
      <c r="AC156" t="s">
        <v>129</v>
      </c>
    </row>
    <row r="157" spans="1:29" x14ac:dyDescent="0.25">
      <c r="A157">
        <v>2024</v>
      </c>
      <c r="B157" s="3">
        <v>45566</v>
      </c>
      <c r="C157" s="4">
        <v>45657</v>
      </c>
      <c r="D157" t="s">
        <v>74</v>
      </c>
      <c r="E157" t="s">
        <v>651</v>
      </c>
      <c r="F157" t="s">
        <v>97</v>
      </c>
      <c r="G157" t="s">
        <v>98</v>
      </c>
      <c r="H157" t="s">
        <v>99</v>
      </c>
      <c r="I157" t="s">
        <v>82</v>
      </c>
      <c r="J157" t="s">
        <v>652</v>
      </c>
      <c r="K157" t="s">
        <v>414</v>
      </c>
      <c r="L157" t="s">
        <v>653</v>
      </c>
      <c r="M157" t="s">
        <v>86</v>
      </c>
      <c r="N157" t="s">
        <v>654</v>
      </c>
      <c r="P157" s="3">
        <v>45587</v>
      </c>
      <c r="Q157" s="3">
        <v>45657</v>
      </c>
      <c r="R157" t="s">
        <v>98</v>
      </c>
      <c r="T157">
        <v>787.9</v>
      </c>
      <c r="U157">
        <v>787.9</v>
      </c>
      <c r="V157" s="5" t="s">
        <v>104</v>
      </c>
      <c r="X157" s="5" t="s">
        <v>189</v>
      </c>
      <c r="Y157" t="s">
        <v>88</v>
      </c>
      <c r="AA157" t="s">
        <v>99</v>
      </c>
      <c r="AB157" s="3">
        <v>45681</v>
      </c>
      <c r="AC157" t="s">
        <v>129</v>
      </c>
    </row>
    <row r="158" spans="1:29" x14ac:dyDescent="0.25">
      <c r="A158">
        <v>2024</v>
      </c>
      <c r="B158" s="3">
        <v>45566</v>
      </c>
      <c r="C158" s="4">
        <v>45657</v>
      </c>
      <c r="D158" t="s">
        <v>74</v>
      </c>
      <c r="E158" t="s">
        <v>655</v>
      </c>
      <c r="F158" t="s">
        <v>97</v>
      </c>
      <c r="G158" t="s">
        <v>98</v>
      </c>
      <c r="H158" t="s">
        <v>99</v>
      </c>
      <c r="I158" t="s">
        <v>82</v>
      </c>
      <c r="J158" t="s">
        <v>656</v>
      </c>
      <c r="K158" t="s">
        <v>147</v>
      </c>
      <c r="L158" t="s">
        <v>290</v>
      </c>
      <c r="M158" t="s">
        <v>85</v>
      </c>
      <c r="N158" t="s">
        <v>657</v>
      </c>
      <c r="P158" s="3">
        <v>45587</v>
      </c>
      <c r="Q158" s="3">
        <v>45657</v>
      </c>
      <c r="R158" t="s">
        <v>98</v>
      </c>
      <c r="T158">
        <v>787.9</v>
      </c>
      <c r="U158">
        <v>787.9</v>
      </c>
      <c r="V158" s="5" t="s">
        <v>104</v>
      </c>
      <c r="X158" s="5" t="s">
        <v>189</v>
      </c>
      <c r="Y158" t="s">
        <v>88</v>
      </c>
      <c r="AA158" t="s">
        <v>99</v>
      </c>
      <c r="AB158" s="3">
        <v>45681</v>
      </c>
      <c r="AC158" t="s">
        <v>129</v>
      </c>
    </row>
    <row r="159" spans="1:29" x14ac:dyDescent="0.25">
      <c r="A159">
        <v>2024</v>
      </c>
      <c r="B159" s="3">
        <v>45566</v>
      </c>
      <c r="C159" s="4">
        <v>45657</v>
      </c>
      <c r="D159" t="s">
        <v>74</v>
      </c>
      <c r="E159" t="s">
        <v>658</v>
      </c>
      <c r="F159" t="s">
        <v>97</v>
      </c>
      <c r="G159" t="s">
        <v>98</v>
      </c>
      <c r="H159" t="s">
        <v>99</v>
      </c>
      <c r="I159" t="s">
        <v>82</v>
      </c>
      <c r="J159" t="s">
        <v>659</v>
      </c>
      <c r="K159" t="s">
        <v>490</v>
      </c>
      <c r="L159" t="s">
        <v>660</v>
      </c>
      <c r="M159" t="s">
        <v>86</v>
      </c>
      <c r="N159" t="s">
        <v>661</v>
      </c>
      <c r="P159" s="3">
        <v>45587</v>
      </c>
      <c r="Q159" s="3">
        <v>45657</v>
      </c>
      <c r="R159" t="s">
        <v>98</v>
      </c>
      <c r="T159">
        <v>787.9</v>
      </c>
      <c r="U159">
        <v>787.9</v>
      </c>
      <c r="V159" s="5" t="s">
        <v>104</v>
      </c>
      <c r="X159" s="5" t="s">
        <v>189</v>
      </c>
      <c r="Y159" t="s">
        <v>88</v>
      </c>
      <c r="AA159" t="s">
        <v>99</v>
      </c>
      <c r="AB159" s="3">
        <v>45681</v>
      </c>
      <c r="AC159" t="s">
        <v>129</v>
      </c>
    </row>
    <row r="160" spans="1:29" x14ac:dyDescent="0.25">
      <c r="A160">
        <v>2024</v>
      </c>
      <c r="B160" s="3">
        <v>45566</v>
      </c>
      <c r="C160" s="4">
        <v>45657</v>
      </c>
      <c r="D160" t="s">
        <v>74</v>
      </c>
      <c r="E160" t="s">
        <v>662</v>
      </c>
      <c r="F160" t="s">
        <v>97</v>
      </c>
      <c r="G160" t="s">
        <v>98</v>
      </c>
      <c r="H160" t="s">
        <v>99</v>
      </c>
      <c r="I160" t="s">
        <v>82</v>
      </c>
      <c r="J160" t="s">
        <v>663</v>
      </c>
      <c r="K160" t="s">
        <v>282</v>
      </c>
      <c r="L160" t="s">
        <v>354</v>
      </c>
      <c r="M160" t="s">
        <v>85</v>
      </c>
      <c r="N160" t="s">
        <v>664</v>
      </c>
      <c r="P160" s="3">
        <v>45587</v>
      </c>
      <c r="Q160" s="3">
        <v>45657</v>
      </c>
      <c r="R160" t="s">
        <v>98</v>
      </c>
      <c r="T160">
        <v>1575.8</v>
      </c>
      <c r="U160">
        <v>1575.8</v>
      </c>
      <c r="V160" s="5" t="s">
        <v>104</v>
      </c>
      <c r="X160" s="5" t="s">
        <v>189</v>
      </c>
      <c r="Y160" t="s">
        <v>88</v>
      </c>
      <c r="AA160" t="s">
        <v>99</v>
      </c>
      <c r="AB160" s="3">
        <v>45681</v>
      </c>
      <c r="AC160" t="s">
        <v>574</v>
      </c>
    </row>
    <row r="161" spans="1:29" x14ac:dyDescent="0.25">
      <c r="A161">
        <v>2024</v>
      </c>
      <c r="B161" s="3">
        <v>45566</v>
      </c>
      <c r="C161" s="4">
        <v>45657</v>
      </c>
      <c r="D161" t="s">
        <v>74</v>
      </c>
      <c r="E161" t="s">
        <v>665</v>
      </c>
      <c r="F161" t="s">
        <v>97</v>
      </c>
      <c r="G161" t="s">
        <v>98</v>
      </c>
      <c r="H161" t="s">
        <v>99</v>
      </c>
      <c r="I161" t="s">
        <v>82</v>
      </c>
      <c r="J161" t="s">
        <v>666</v>
      </c>
      <c r="K161" t="s">
        <v>667</v>
      </c>
      <c r="L161" t="s">
        <v>667</v>
      </c>
      <c r="M161" t="s">
        <v>86</v>
      </c>
      <c r="N161" t="s">
        <v>668</v>
      </c>
      <c r="P161" s="3">
        <v>45587</v>
      </c>
      <c r="Q161" s="3">
        <v>45657</v>
      </c>
      <c r="R161" t="s">
        <v>98</v>
      </c>
      <c r="T161">
        <v>1575.8</v>
      </c>
      <c r="U161">
        <v>1575.8</v>
      </c>
      <c r="V161" s="5" t="s">
        <v>104</v>
      </c>
      <c r="X161" s="5" t="s">
        <v>189</v>
      </c>
      <c r="Y161" t="s">
        <v>88</v>
      </c>
      <c r="AA161" t="s">
        <v>99</v>
      </c>
      <c r="AB161" s="3">
        <v>45681</v>
      </c>
      <c r="AC161" t="s">
        <v>574</v>
      </c>
    </row>
    <row r="162" spans="1:29" x14ac:dyDescent="0.25">
      <c r="A162">
        <v>2024</v>
      </c>
      <c r="B162" s="3">
        <v>45566</v>
      </c>
      <c r="C162" s="4">
        <v>45657</v>
      </c>
      <c r="D162" t="s">
        <v>74</v>
      </c>
      <c r="E162" t="s">
        <v>669</v>
      </c>
      <c r="F162" t="s">
        <v>97</v>
      </c>
      <c r="G162" t="s">
        <v>98</v>
      </c>
      <c r="H162" t="s">
        <v>99</v>
      </c>
      <c r="I162" t="s">
        <v>82</v>
      </c>
      <c r="J162" t="s">
        <v>375</v>
      </c>
      <c r="K162" t="s">
        <v>610</v>
      </c>
      <c r="L162" t="s">
        <v>223</v>
      </c>
      <c r="M162" t="s">
        <v>86</v>
      </c>
      <c r="N162" t="s">
        <v>670</v>
      </c>
      <c r="P162" s="3">
        <v>45587</v>
      </c>
      <c r="Q162" s="3">
        <v>45657</v>
      </c>
      <c r="R162" t="s">
        <v>98</v>
      </c>
      <c r="T162">
        <v>3787.2</v>
      </c>
      <c r="U162">
        <v>3787.2</v>
      </c>
      <c r="V162" s="5" t="s">
        <v>104</v>
      </c>
      <c r="X162" s="5" t="s">
        <v>189</v>
      </c>
      <c r="Y162" t="s">
        <v>88</v>
      </c>
      <c r="AA162" t="s">
        <v>99</v>
      </c>
      <c r="AB162" s="3">
        <v>45681</v>
      </c>
      <c r="AC162" t="s">
        <v>574</v>
      </c>
    </row>
    <row r="163" spans="1:29" x14ac:dyDescent="0.25">
      <c r="A163">
        <v>2024</v>
      </c>
      <c r="B163" s="3">
        <v>45566</v>
      </c>
      <c r="C163" s="4">
        <v>45657</v>
      </c>
      <c r="D163" t="s">
        <v>74</v>
      </c>
      <c r="E163" t="s">
        <v>671</v>
      </c>
      <c r="F163" t="s">
        <v>97</v>
      </c>
      <c r="G163" t="s">
        <v>98</v>
      </c>
      <c r="H163" t="s">
        <v>99</v>
      </c>
      <c r="I163" t="s">
        <v>82</v>
      </c>
      <c r="J163" t="s">
        <v>672</v>
      </c>
      <c r="N163" t="s">
        <v>673</v>
      </c>
      <c r="P163" s="3">
        <v>45587</v>
      </c>
      <c r="Q163" s="3">
        <v>45657</v>
      </c>
      <c r="R163" t="s">
        <v>98</v>
      </c>
      <c r="T163">
        <v>1026.2</v>
      </c>
      <c r="U163">
        <v>1026.2</v>
      </c>
      <c r="V163" s="5" t="s">
        <v>104</v>
      </c>
      <c r="X163" s="5" t="s">
        <v>189</v>
      </c>
      <c r="Y163" t="s">
        <v>88</v>
      </c>
      <c r="AA163" t="s">
        <v>99</v>
      </c>
      <c r="AB163" s="3">
        <v>45681</v>
      </c>
      <c r="AC163" t="s">
        <v>129</v>
      </c>
    </row>
    <row r="164" spans="1:29" x14ac:dyDescent="0.25">
      <c r="A164">
        <v>2024</v>
      </c>
      <c r="B164" s="3">
        <v>45566</v>
      </c>
      <c r="C164" s="4">
        <v>45657</v>
      </c>
      <c r="D164" t="s">
        <v>74</v>
      </c>
      <c r="E164" t="s">
        <v>674</v>
      </c>
      <c r="F164" t="s">
        <v>97</v>
      </c>
      <c r="G164" t="s">
        <v>98</v>
      </c>
      <c r="H164" t="s">
        <v>99</v>
      </c>
      <c r="I164" t="s">
        <v>82</v>
      </c>
      <c r="J164" t="s">
        <v>675</v>
      </c>
      <c r="N164" t="s">
        <v>676</v>
      </c>
      <c r="P164" s="3">
        <v>45587</v>
      </c>
      <c r="Q164" s="3">
        <v>45657</v>
      </c>
      <c r="R164" t="s">
        <v>98</v>
      </c>
      <c r="T164">
        <v>1262.4000000000001</v>
      </c>
      <c r="U164">
        <v>1262.4000000000001</v>
      </c>
      <c r="V164" s="5" t="s">
        <v>104</v>
      </c>
      <c r="X164" s="5" t="s">
        <v>189</v>
      </c>
      <c r="Y164" t="s">
        <v>88</v>
      </c>
      <c r="AA164" t="s">
        <v>99</v>
      </c>
      <c r="AB164" s="3">
        <v>45681</v>
      </c>
      <c r="AC164" t="s">
        <v>129</v>
      </c>
    </row>
    <row r="165" spans="1:29" x14ac:dyDescent="0.25">
      <c r="A165">
        <v>2024</v>
      </c>
      <c r="B165" s="3">
        <v>45566</v>
      </c>
      <c r="C165" s="4">
        <v>45657</v>
      </c>
      <c r="D165" t="s">
        <v>74</v>
      </c>
      <c r="E165" t="s">
        <v>677</v>
      </c>
      <c r="F165" t="s">
        <v>97</v>
      </c>
      <c r="G165" t="s">
        <v>98</v>
      </c>
      <c r="H165" t="s">
        <v>99</v>
      </c>
      <c r="I165" t="s">
        <v>82</v>
      </c>
      <c r="J165" t="s">
        <v>678</v>
      </c>
      <c r="K165" t="s">
        <v>239</v>
      </c>
      <c r="L165" t="s">
        <v>164</v>
      </c>
      <c r="M165" t="s">
        <v>86</v>
      </c>
      <c r="N165" t="s">
        <v>679</v>
      </c>
      <c r="P165" s="3">
        <v>45587</v>
      </c>
      <c r="Q165" s="3">
        <v>45657</v>
      </c>
      <c r="R165" t="s">
        <v>98</v>
      </c>
      <c r="T165">
        <v>1219.5</v>
      </c>
      <c r="U165">
        <v>1219.5</v>
      </c>
      <c r="V165" s="5" t="s">
        <v>104</v>
      </c>
      <c r="X165" s="5" t="s">
        <v>189</v>
      </c>
      <c r="Y165" t="s">
        <v>88</v>
      </c>
      <c r="AA165" t="s">
        <v>99</v>
      </c>
      <c r="AB165" s="3">
        <v>45681</v>
      </c>
      <c r="AC165" t="s">
        <v>129</v>
      </c>
    </row>
    <row r="166" spans="1:29" x14ac:dyDescent="0.25">
      <c r="A166">
        <v>2024</v>
      </c>
      <c r="B166" s="3">
        <v>45566</v>
      </c>
      <c r="C166" s="4">
        <v>45657</v>
      </c>
      <c r="D166" t="s">
        <v>74</v>
      </c>
      <c r="E166" t="s">
        <v>680</v>
      </c>
      <c r="F166" t="s">
        <v>97</v>
      </c>
      <c r="G166" t="s">
        <v>98</v>
      </c>
      <c r="H166" t="s">
        <v>99</v>
      </c>
      <c r="I166" t="s">
        <v>82</v>
      </c>
      <c r="J166" t="s">
        <v>681</v>
      </c>
      <c r="K166" t="s">
        <v>222</v>
      </c>
      <c r="L166" t="s">
        <v>486</v>
      </c>
      <c r="M166" t="s">
        <v>85</v>
      </c>
      <c r="N166" t="s">
        <v>682</v>
      </c>
      <c r="P166" s="3">
        <v>45587</v>
      </c>
      <c r="Q166" s="3">
        <v>45657</v>
      </c>
      <c r="R166" t="s">
        <v>98</v>
      </c>
      <c r="T166">
        <v>473.4</v>
      </c>
      <c r="U166">
        <v>473.4</v>
      </c>
      <c r="V166" s="5" t="s">
        <v>104</v>
      </c>
      <c r="X166" s="5" t="s">
        <v>189</v>
      </c>
      <c r="Y166" t="s">
        <v>88</v>
      </c>
      <c r="AA166" t="s">
        <v>99</v>
      </c>
      <c r="AB166" s="3">
        <v>45681</v>
      </c>
      <c r="AC166" t="s">
        <v>129</v>
      </c>
    </row>
    <row r="167" spans="1:29" x14ac:dyDescent="0.25">
      <c r="A167">
        <v>2024</v>
      </c>
      <c r="B167" s="3">
        <v>45566</v>
      </c>
      <c r="C167" s="4">
        <v>45657</v>
      </c>
      <c r="D167" t="s">
        <v>74</v>
      </c>
      <c r="E167" t="s">
        <v>683</v>
      </c>
      <c r="F167" t="s">
        <v>97</v>
      </c>
      <c r="G167" t="s">
        <v>98</v>
      </c>
      <c r="H167" t="s">
        <v>99</v>
      </c>
      <c r="I167" t="s">
        <v>82</v>
      </c>
      <c r="J167" t="s">
        <v>684</v>
      </c>
      <c r="K167" t="s">
        <v>685</v>
      </c>
      <c r="L167" t="s">
        <v>133</v>
      </c>
      <c r="M167" t="s">
        <v>86</v>
      </c>
      <c r="N167" t="s">
        <v>686</v>
      </c>
      <c r="P167" s="3">
        <v>45587</v>
      </c>
      <c r="Q167" s="3">
        <v>45657</v>
      </c>
      <c r="R167" t="s">
        <v>98</v>
      </c>
      <c r="T167">
        <v>945.7</v>
      </c>
      <c r="U167">
        <v>945.7</v>
      </c>
      <c r="V167" s="5" t="s">
        <v>104</v>
      </c>
      <c r="X167" s="5" t="s">
        <v>189</v>
      </c>
      <c r="Y167" t="s">
        <v>88</v>
      </c>
      <c r="AA167" t="s">
        <v>99</v>
      </c>
      <c r="AB167" s="3">
        <v>45681</v>
      </c>
      <c r="AC167" t="s">
        <v>129</v>
      </c>
    </row>
    <row r="168" spans="1:29" x14ac:dyDescent="0.25">
      <c r="A168">
        <v>2024</v>
      </c>
      <c r="B168" s="3">
        <v>45566</v>
      </c>
      <c r="C168" s="4">
        <v>45657</v>
      </c>
      <c r="D168" t="s">
        <v>74</v>
      </c>
      <c r="E168" t="s">
        <v>687</v>
      </c>
      <c r="F168" t="s">
        <v>97</v>
      </c>
      <c r="G168" t="s">
        <v>98</v>
      </c>
      <c r="H168" t="s">
        <v>99</v>
      </c>
      <c r="I168" t="s">
        <v>82</v>
      </c>
      <c r="J168" t="s">
        <v>688</v>
      </c>
      <c r="K168" t="s">
        <v>689</v>
      </c>
      <c r="L168" t="s">
        <v>174</v>
      </c>
      <c r="M168" t="s">
        <v>85</v>
      </c>
      <c r="N168" t="s">
        <v>690</v>
      </c>
      <c r="P168" s="3">
        <v>45587</v>
      </c>
      <c r="Q168" s="3">
        <v>45657</v>
      </c>
      <c r="R168" t="s">
        <v>98</v>
      </c>
      <c r="T168">
        <v>1735.72</v>
      </c>
      <c r="U168">
        <v>1735.72</v>
      </c>
      <c r="V168" s="5" t="s">
        <v>104</v>
      </c>
      <c r="X168" s="5" t="s">
        <v>189</v>
      </c>
      <c r="Y168" t="s">
        <v>88</v>
      </c>
      <c r="AA168" t="s">
        <v>99</v>
      </c>
      <c r="AB168" s="3">
        <v>45681</v>
      </c>
      <c r="AC168" t="s">
        <v>129</v>
      </c>
    </row>
    <row r="169" spans="1:29" x14ac:dyDescent="0.25">
      <c r="A169">
        <v>2024</v>
      </c>
      <c r="B169" s="3">
        <v>45566</v>
      </c>
      <c r="C169" s="4">
        <v>45657</v>
      </c>
      <c r="D169" t="s">
        <v>74</v>
      </c>
      <c r="E169" t="s">
        <v>691</v>
      </c>
      <c r="F169" t="s">
        <v>97</v>
      </c>
      <c r="G169" t="s">
        <v>98</v>
      </c>
      <c r="H169" t="s">
        <v>99</v>
      </c>
      <c r="I169" t="s">
        <v>82</v>
      </c>
      <c r="J169" t="s">
        <v>692</v>
      </c>
      <c r="K169" t="s">
        <v>693</v>
      </c>
      <c r="L169" t="s">
        <v>199</v>
      </c>
      <c r="M169" t="s">
        <v>86</v>
      </c>
      <c r="N169" t="s">
        <v>694</v>
      </c>
      <c r="P169" s="3">
        <v>45587</v>
      </c>
      <c r="Q169" s="3">
        <v>45657</v>
      </c>
      <c r="R169" t="s">
        <v>98</v>
      </c>
      <c r="T169">
        <v>811.6</v>
      </c>
      <c r="U169">
        <v>811.6</v>
      </c>
      <c r="V169" s="5" t="s">
        <v>104</v>
      </c>
      <c r="X169" s="5" t="s">
        <v>189</v>
      </c>
      <c r="Y169" t="s">
        <v>88</v>
      </c>
      <c r="AA169" t="s">
        <v>99</v>
      </c>
      <c r="AB169" s="3">
        <v>45681</v>
      </c>
      <c r="AC169" t="s">
        <v>129</v>
      </c>
    </row>
    <row r="170" spans="1:29" x14ac:dyDescent="0.25">
      <c r="A170">
        <v>2024</v>
      </c>
      <c r="B170" s="3">
        <v>45566</v>
      </c>
      <c r="C170" s="4">
        <v>45657</v>
      </c>
      <c r="D170" t="s">
        <v>74</v>
      </c>
      <c r="E170" t="s">
        <v>695</v>
      </c>
      <c r="F170" t="s">
        <v>97</v>
      </c>
      <c r="G170" t="s">
        <v>98</v>
      </c>
      <c r="H170" t="s">
        <v>99</v>
      </c>
      <c r="I170" t="s">
        <v>82</v>
      </c>
      <c r="J170" t="s">
        <v>696</v>
      </c>
      <c r="K170" t="s">
        <v>138</v>
      </c>
      <c r="L170" t="s">
        <v>235</v>
      </c>
      <c r="M170" t="s">
        <v>85</v>
      </c>
      <c r="N170" t="s">
        <v>539</v>
      </c>
      <c r="P170" s="3">
        <v>45587</v>
      </c>
      <c r="Q170" s="3">
        <v>45657</v>
      </c>
      <c r="R170" t="s">
        <v>98</v>
      </c>
      <c r="T170">
        <v>787.9</v>
      </c>
      <c r="U170">
        <v>787.9</v>
      </c>
      <c r="V170" s="5" t="s">
        <v>104</v>
      </c>
      <c r="X170" s="5" t="s">
        <v>189</v>
      </c>
      <c r="Y170" t="s">
        <v>88</v>
      </c>
      <c r="AA170" t="s">
        <v>99</v>
      </c>
      <c r="AB170" s="3">
        <v>45681</v>
      </c>
      <c r="AC170" t="s">
        <v>129</v>
      </c>
    </row>
    <row r="171" spans="1:29" x14ac:dyDescent="0.25">
      <c r="A171">
        <v>2024</v>
      </c>
      <c r="B171" s="3">
        <v>45566</v>
      </c>
      <c r="C171" s="4">
        <v>45657</v>
      </c>
      <c r="D171" t="s">
        <v>74</v>
      </c>
      <c r="E171" t="s">
        <v>697</v>
      </c>
      <c r="F171" t="s">
        <v>97</v>
      </c>
      <c r="G171" t="s">
        <v>98</v>
      </c>
      <c r="H171" t="s">
        <v>99</v>
      </c>
      <c r="I171" t="s">
        <v>82</v>
      </c>
      <c r="J171" t="s">
        <v>113</v>
      </c>
      <c r="K171" t="s">
        <v>133</v>
      </c>
      <c r="L171" t="s">
        <v>698</v>
      </c>
      <c r="M171" t="s">
        <v>85</v>
      </c>
      <c r="N171" t="s">
        <v>699</v>
      </c>
      <c r="P171" s="3">
        <v>45587</v>
      </c>
      <c r="Q171" s="3">
        <v>45657</v>
      </c>
      <c r="R171" t="s">
        <v>98</v>
      </c>
      <c r="T171">
        <v>1300.2</v>
      </c>
      <c r="U171">
        <v>1300.2</v>
      </c>
      <c r="V171" s="5" t="s">
        <v>104</v>
      </c>
      <c r="X171" s="5" t="s">
        <v>189</v>
      </c>
      <c r="Y171" t="s">
        <v>88</v>
      </c>
      <c r="AA171" t="s">
        <v>99</v>
      </c>
      <c r="AB171" s="3">
        <v>45681</v>
      </c>
      <c r="AC171" t="s">
        <v>129</v>
      </c>
    </row>
    <row r="172" spans="1:29" x14ac:dyDescent="0.25">
      <c r="A172">
        <v>2024</v>
      </c>
      <c r="B172" s="3">
        <v>45566</v>
      </c>
      <c r="C172" s="4">
        <v>45657</v>
      </c>
      <c r="D172" t="s">
        <v>74</v>
      </c>
      <c r="E172" t="s">
        <v>700</v>
      </c>
      <c r="F172" t="s">
        <v>97</v>
      </c>
      <c r="G172" t="s">
        <v>98</v>
      </c>
      <c r="H172" t="s">
        <v>99</v>
      </c>
      <c r="I172" t="s">
        <v>82</v>
      </c>
      <c r="J172" t="s">
        <v>701</v>
      </c>
      <c r="K172" t="s">
        <v>154</v>
      </c>
      <c r="L172" t="s">
        <v>702</v>
      </c>
      <c r="M172" t="s">
        <v>85</v>
      </c>
      <c r="N172" t="s">
        <v>703</v>
      </c>
      <c r="P172" s="3">
        <v>45587</v>
      </c>
      <c r="Q172" s="3">
        <v>45657</v>
      </c>
      <c r="R172" t="s">
        <v>98</v>
      </c>
      <c r="T172">
        <v>631.20000000000005</v>
      </c>
      <c r="U172">
        <v>631.20000000000005</v>
      </c>
      <c r="V172" s="5" t="s">
        <v>104</v>
      </c>
      <c r="X172" s="5" t="s">
        <v>189</v>
      </c>
      <c r="Y172" t="s">
        <v>88</v>
      </c>
      <c r="AA172" t="s">
        <v>99</v>
      </c>
      <c r="AB172" s="3">
        <v>45681</v>
      </c>
      <c r="AC172" t="s">
        <v>129</v>
      </c>
    </row>
    <row r="173" spans="1:29" x14ac:dyDescent="0.25">
      <c r="A173">
        <v>2024</v>
      </c>
      <c r="B173" s="3">
        <v>45566</v>
      </c>
      <c r="C173" s="4">
        <v>45657</v>
      </c>
      <c r="D173" t="s">
        <v>74</v>
      </c>
      <c r="E173" t="s">
        <v>704</v>
      </c>
      <c r="F173" t="s">
        <v>97</v>
      </c>
      <c r="G173" t="s">
        <v>98</v>
      </c>
      <c r="H173" t="s">
        <v>99</v>
      </c>
      <c r="I173" t="s">
        <v>82</v>
      </c>
      <c r="J173" t="s">
        <v>705</v>
      </c>
      <c r="K173" t="s">
        <v>146</v>
      </c>
      <c r="L173" t="s">
        <v>199</v>
      </c>
      <c r="M173" t="s">
        <v>86</v>
      </c>
      <c r="N173" t="s">
        <v>706</v>
      </c>
      <c r="P173" s="3">
        <v>45587</v>
      </c>
      <c r="Q173" s="3">
        <v>45657</v>
      </c>
      <c r="R173" t="s">
        <v>98</v>
      </c>
      <c r="T173">
        <v>1262.4000000000001</v>
      </c>
      <c r="U173">
        <v>1262.4000000000001</v>
      </c>
      <c r="V173" s="5" t="s">
        <v>104</v>
      </c>
      <c r="X173" s="5" t="s">
        <v>189</v>
      </c>
      <c r="Y173" t="s">
        <v>88</v>
      </c>
      <c r="AA173" t="s">
        <v>99</v>
      </c>
      <c r="AB173" s="3">
        <v>45681</v>
      </c>
      <c r="AC173" t="s">
        <v>574</v>
      </c>
    </row>
    <row r="174" spans="1:29" x14ac:dyDescent="0.25">
      <c r="A174">
        <v>2024</v>
      </c>
      <c r="B174" s="3">
        <v>45566</v>
      </c>
      <c r="C174" s="4">
        <v>45657</v>
      </c>
      <c r="D174" t="s">
        <v>74</v>
      </c>
      <c r="E174" t="s">
        <v>707</v>
      </c>
      <c r="F174" t="s">
        <v>97</v>
      </c>
      <c r="G174" t="s">
        <v>98</v>
      </c>
      <c r="H174" t="s">
        <v>99</v>
      </c>
      <c r="I174" t="s">
        <v>82</v>
      </c>
      <c r="J174" t="s">
        <v>708</v>
      </c>
      <c r="K174" t="s">
        <v>709</v>
      </c>
      <c r="L174" t="s">
        <v>178</v>
      </c>
      <c r="M174" t="s">
        <v>85</v>
      </c>
      <c r="N174" t="s">
        <v>710</v>
      </c>
      <c r="P174" s="3">
        <v>45587</v>
      </c>
      <c r="Q174" s="3">
        <v>45657</v>
      </c>
      <c r="R174" t="s">
        <v>98</v>
      </c>
      <c r="T174">
        <v>946.8</v>
      </c>
      <c r="U174">
        <v>946.8</v>
      </c>
      <c r="V174" s="5" t="s">
        <v>104</v>
      </c>
      <c r="X174" s="5" t="s">
        <v>189</v>
      </c>
      <c r="Y174" t="s">
        <v>88</v>
      </c>
      <c r="AA174" t="s">
        <v>99</v>
      </c>
      <c r="AB174" s="3">
        <v>45681</v>
      </c>
      <c r="AC174" t="s">
        <v>574</v>
      </c>
    </row>
    <row r="175" spans="1:29" x14ac:dyDescent="0.25">
      <c r="A175">
        <v>2024</v>
      </c>
      <c r="B175" s="3">
        <v>45566</v>
      </c>
      <c r="C175" s="4">
        <v>45657</v>
      </c>
      <c r="D175" t="s">
        <v>74</v>
      </c>
      <c r="E175" t="s">
        <v>711</v>
      </c>
      <c r="F175" t="s">
        <v>97</v>
      </c>
      <c r="G175" t="s">
        <v>98</v>
      </c>
      <c r="H175" t="s">
        <v>99</v>
      </c>
      <c r="I175" t="s">
        <v>82</v>
      </c>
      <c r="J175" t="s">
        <v>712</v>
      </c>
      <c r="N175" t="s">
        <v>712</v>
      </c>
      <c r="P175" s="3">
        <v>45587</v>
      </c>
      <c r="Q175" s="3">
        <v>45657</v>
      </c>
      <c r="R175" t="s">
        <v>98</v>
      </c>
      <c r="T175">
        <v>14989.5</v>
      </c>
      <c r="U175">
        <v>14989.5</v>
      </c>
      <c r="V175" s="5" t="s">
        <v>104</v>
      </c>
      <c r="X175" s="5" t="s">
        <v>189</v>
      </c>
      <c r="Y175" t="s">
        <v>88</v>
      </c>
      <c r="AA175" t="s">
        <v>99</v>
      </c>
      <c r="AB175" s="3">
        <v>45681</v>
      </c>
      <c r="AC175" t="s">
        <v>129</v>
      </c>
    </row>
    <row r="176" spans="1:29" x14ac:dyDescent="0.25">
      <c r="A176">
        <v>2024</v>
      </c>
      <c r="B176" s="3">
        <v>45566</v>
      </c>
      <c r="C176" s="4">
        <v>45657</v>
      </c>
      <c r="D176" t="s">
        <v>74</v>
      </c>
      <c r="E176" t="s">
        <v>713</v>
      </c>
      <c r="F176" t="s">
        <v>97</v>
      </c>
      <c r="G176" t="s">
        <v>98</v>
      </c>
      <c r="H176" t="s">
        <v>99</v>
      </c>
      <c r="I176" t="s">
        <v>82</v>
      </c>
      <c r="J176" t="s">
        <v>714</v>
      </c>
      <c r="K176" t="s">
        <v>239</v>
      </c>
      <c r="L176" t="s">
        <v>208</v>
      </c>
      <c r="M176" t="s">
        <v>85</v>
      </c>
      <c r="N176" t="s">
        <v>715</v>
      </c>
      <c r="P176" s="3">
        <v>45589</v>
      </c>
      <c r="Q176" s="3">
        <v>45657</v>
      </c>
      <c r="R176" t="s">
        <v>98</v>
      </c>
      <c r="T176">
        <v>787.9</v>
      </c>
      <c r="U176">
        <v>787.9</v>
      </c>
      <c r="V176" s="5" t="s">
        <v>104</v>
      </c>
      <c r="X176" s="5" t="s">
        <v>189</v>
      </c>
      <c r="Y176" t="s">
        <v>88</v>
      </c>
      <c r="AA176" t="s">
        <v>99</v>
      </c>
      <c r="AB176" s="3">
        <v>45681</v>
      </c>
      <c r="AC176" t="s">
        <v>129</v>
      </c>
    </row>
    <row r="177" spans="1:29" x14ac:dyDescent="0.25">
      <c r="A177">
        <v>2024</v>
      </c>
      <c r="B177" s="3">
        <v>45566</v>
      </c>
      <c r="C177" s="4">
        <v>45657</v>
      </c>
      <c r="D177" t="s">
        <v>74</v>
      </c>
      <c r="E177" t="s">
        <v>716</v>
      </c>
      <c r="F177" t="s">
        <v>97</v>
      </c>
      <c r="G177" t="s">
        <v>98</v>
      </c>
      <c r="H177" t="s">
        <v>99</v>
      </c>
      <c r="I177" t="s">
        <v>82</v>
      </c>
      <c r="J177" t="s">
        <v>717</v>
      </c>
      <c r="K177" t="s">
        <v>718</v>
      </c>
      <c r="L177" t="s">
        <v>133</v>
      </c>
      <c r="M177" t="s">
        <v>85</v>
      </c>
      <c r="N177" t="s">
        <v>719</v>
      </c>
      <c r="P177" s="3">
        <v>45589</v>
      </c>
      <c r="Q177" s="3">
        <v>45657</v>
      </c>
      <c r="R177" t="s">
        <v>98</v>
      </c>
      <c r="T177">
        <v>551.79999999999995</v>
      </c>
      <c r="U177">
        <v>551.79999999999995</v>
      </c>
      <c r="V177" s="5" t="s">
        <v>104</v>
      </c>
      <c r="X177" s="5" t="s">
        <v>189</v>
      </c>
      <c r="Y177" t="s">
        <v>88</v>
      </c>
      <c r="AA177" t="s">
        <v>99</v>
      </c>
      <c r="AB177" s="3">
        <v>45681</v>
      </c>
      <c r="AC177" t="s">
        <v>129</v>
      </c>
    </row>
    <row r="178" spans="1:29" x14ac:dyDescent="0.25">
      <c r="A178">
        <v>2024</v>
      </c>
      <c r="B178" s="3">
        <v>45566</v>
      </c>
      <c r="C178" s="4">
        <v>45657</v>
      </c>
      <c r="D178" t="s">
        <v>74</v>
      </c>
      <c r="E178" t="s">
        <v>720</v>
      </c>
      <c r="F178" t="s">
        <v>97</v>
      </c>
      <c r="G178" t="s">
        <v>98</v>
      </c>
      <c r="H178" t="s">
        <v>99</v>
      </c>
      <c r="I178" t="s">
        <v>82</v>
      </c>
      <c r="J178" t="s">
        <v>721</v>
      </c>
      <c r="K178" t="s">
        <v>133</v>
      </c>
      <c r="L178" t="s">
        <v>722</v>
      </c>
      <c r="M178" t="s">
        <v>86</v>
      </c>
      <c r="N178" t="s">
        <v>723</v>
      </c>
      <c r="P178" s="3">
        <v>45589</v>
      </c>
      <c r="Q178" s="3">
        <v>45657</v>
      </c>
      <c r="R178" t="s">
        <v>98</v>
      </c>
      <c r="T178">
        <v>787.9</v>
      </c>
      <c r="U178">
        <v>787.9</v>
      </c>
      <c r="V178" s="5" t="s">
        <v>104</v>
      </c>
      <c r="X178" s="5" t="s">
        <v>189</v>
      </c>
      <c r="Y178" t="s">
        <v>88</v>
      </c>
      <c r="AA178" t="s">
        <v>99</v>
      </c>
      <c r="AB178" s="3">
        <v>45681</v>
      </c>
      <c r="AC178" t="s">
        <v>129</v>
      </c>
    </row>
    <row r="179" spans="1:29" s="7" customFormat="1" x14ac:dyDescent="0.25">
      <c r="A179" s="7">
        <v>2024</v>
      </c>
      <c r="B179" s="3">
        <v>45566</v>
      </c>
      <c r="C179" s="4">
        <v>45657</v>
      </c>
      <c r="D179" t="s">
        <v>74</v>
      </c>
      <c r="E179" t="s">
        <v>724</v>
      </c>
      <c r="F179" t="s">
        <v>97</v>
      </c>
      <c r="G179" t="s">
        <v>98</v>
      </c>
      <c r="H179" t="s">
        <v>99</v>
      </c>
      <c r="I179" t="s">
        <v>82</v>
      </c>
      <c r="J179" t="s">
        <v>725</v>
      </c>
      <c r="K179" t="s">
        <v>239</v>
      </c>
      <c r="L179" t="s">
        <v>456</v>
      </c>
      <c r="M179" t="s">
        <v>85</v>
      </c>
      <c r="N179" t="s">
        <v>726</v>
      </c>
      <c r="O179"/>
      <c r="P179" s="3">
        <v>45589</v>
      </c>
      <c r="Q179" s="3">
        <v>45657</v>
      </c>
      <c r="R179" t="s">
        <v>98</v>
      </c>
      <c r="S179"/>
      <c r="T179">
        <v>787.9</v>
      </c>
      <c r="U179">
        <v>787.9</v>
      </c>
      <c r="V179" s="5" t="s">
        <v>104</v>
      </c>
      <c r="W179"/>
      <c r="X179" s="5" t="s">
        <v>189</v>
      </c>
      <c r="Y179" t="s">
        <v>88</v>
      </c>
      <c r="Z179"/>
      <c r="AA179" t="s">
        <v>99</v>
      </c>
      <c r="AB179" s="3">
        <v>45681</v>
      </c>
      <c r="AC179" t="s">
        <v>129</v>
      </c>
    </row>
    <row r="180" spans="1:29" s="7" customFormat="1" x14ac:dyDescent="0.25">
      <c r="A180" s="7">
        <v>2024</v>
      </c>
      <c r="B180" s="3">
        <v>45566</v>
      </c>
      <c r="C180" s="4">
        <v>45657</v>
      </c>
      <c r="D180" t="s">
        <v>74</v>
      </c>
      <c r="E180" t="s">
        <v>727</v>
      </c>
      <c r="F180" t="s">
        <v>97</v>
      </c>
      <c r="G180" t="s">
        <v>98</v>
      </c>
      <c r="H180" t="s">
        <v>99</v>
      </c>
      <c r="I180" t="s">
        <v>82</v>
      </c>
      <c r="J180" t="s">
        <v>728</v>
      </c>
      <c r="K180" t="s">
        <v>456</v>
      </c>
      <c r="L180" t="s">
        <v>544</v>
      </c>
      <c r="M180" t="s">
        <v>86</v>
      </c>
      <c r="N180" t="s">
        <v>729</v>
      </c>
      <c r="O180"/>
      <c r="P180" s="3">
        <v>45589</v>
      </c>
      <c r="Q180" s="3">
        <v>45657</v>
      </c>
      <c r="R180" t="s">
        <v>98</v>
      </c>
      <c r="S180"/>
      <c r="T180">
        <v>787.9</v>
      </c>
      <c r="U180">
        <v>787.9</v>
      </c>
      <c r="V180" s="5" t="s">
        <v>104</v>
      </c>
      <c r="W180"/>
      <c r="X180" s="5" t="s">
        <v>189</v>
      </c>
      <c r="Y180" t="s">
        <v>88</v>
      </c>
      <c r="Z180"/>
      <c r="AA180" t="s">
        <v>99</v>
      </c>
      <c r="AB180" s="3">
        <v>45681</v>
      </c>
      <c r="AC180" t="s">
        <v>129</v>
      </c>
    </row>
    <row r="181" spans="1:29" x14ac:dyDescent="0.25">
      <c r="A181">
        <v>2024</v>
      </c>
      <c r="B181" s="3">
        <v>45566</v>
      </c>
      <c r="C181" s="4">
        <v>45657</v>
      </c>
      <c r="D181" t="s">
        <v>74</v>
      </c>
      <c r="E181" t="s">
        <v>730</v>
      </c>
      <c r="F181" t="s">
        <v>97</v>
      </c>
      <c r="G181" t="s">
        <v>98</v>
      </c>
      <c r="H181" t="s">
        <v>99</v>
      </c>
      <c r="I181" t="s">
        <v>82</v>
      </c>
      <c r="J181" t="s">
        <v>731</v>
      </c>
      <c r="K181" t="s">
        <v>732</v>
      </c>
      <c r="L181" t="s">
        <v>368</v>
      </c>
      <c r="M181" t="s">
        <v>85</v>
      </c>
      <c r="N181" t="s">
        <v>733</v>
      </c>
      <c r="P181" s="3">
        <v>45589</v>
      </c>
      <c r="Q181" s="3">
        <v>45657</v>
      </c>
      <c r="R181" t="s">
        <v>98</v>
      </c>
      <c r="T181">
        <v>787.9</v>
      </c>
      <c r="U181">
        <v>787.9</v>
      </c>
      <c r="V181" s="5" t="s">
        <v>104</v>
      </c>
      <c r="X181" s="5" t="s">
        <v>189</v>
      </c>
      <c r="Y181" t="s">
        <v>88</v>
      </c>
      <c r="AA181" t="s">
        <v>99</v>
      </c>
      <c r="AB181" s="3">
        <v>45681</v>
      </c>
      <c r="AC181" t="s">
        <v>129</v>
      </c>
    </row>
    <row r="182" spans="1:29" x14ac:dyDescent="0.25">
      <c r="A182">
        <v>2024</v>
      </c>
      <c r="B182" s="3">
        <v>45566</v>
      </c>
      <c r="C182" s="4">
        <v>45657</v>
      </c>
      <c r="D182" t="s">
        <v>74</v>
      </c>
      <c r="E182" t="s">
        <v>734</v>
      </c>
      <c r="F182" t="s">
        <v>97</v>
      </c>
      <c r="G182" t="s">
        <v>98</v>
      </c>
      <c r="H182" t="s">
        <v>99</v>
      </c>
      <c r="I182" t="s">
        <v>82</v>
      </c>
      <c r="J182" t="s">
        <v>735</v>
      </c>
      <c r="K182" t="s">
        <v>736</v>
      </c>
      <c r="L182" t="s">
        <v>737</v>
      </c>
      <c r="M182" t="s">
        <v>86</v>
      </c>
      <c r="N182" t="s">
        <v>738</v>
      </c>
      <c r="P182" s="3">
        <v>45589</v>
      </c>
      <c r="Q182" s="3">
        <v>45657</v>
      </c>
      <c r="R182" t="s">
        <v>98</v>
      </c>
      <c r="T182">
        <v>473.4</v>
      </c>
      <c r="U182">
        <v>473.4</v>
      </c>
      <c r="V182" s="5" t="s">
        <v>104</v>
      </c>
      <c r="X182" s="5" t="s">
        <v>189</v>
      </c>
      <c r="Y182" t="s">
        <v>88</v>
      </c>
      <c r="AA182" t="s">
        <v>99</v>
      </c>
      <c r="AB182" s="3">
        <v>45681</v>
      </c>
      <c r="AC182" t="s">
        <v>129</v>
      </c>
    </row>
    <row r="183" spans="1:29" x14ac:dyDescent="0.25">
      <c r="A183">
        <v>2024</v>
      </c>
      <c r="B183" s="3">
        <v>45566</v>
      </c>
      <c r="C183" s="4">
        <v>45657</v>
      </c>
      <c r="D183" t="s">
        <v>74</v>
      </c>
      <c r="E183" t="s">
        <v>739</v>
      </c>
      <c r="F183" t="s">
        <v>97</v>
      </c>
      <c r="G183" t="s">
        <v>98</v>
      </c>
      <c r="H183" t="s">
        <v>99</v>
      </c>
      <c r="I183" t="s">
        <v>82</v>
      </c>
      <c r="J183" t="s">
        <v>740</v>
      </c>
      <c r="K183" t="s">
        <v>313</v>
      </c>
      <c r="L183" t="s">
        <v>741</v>
      </c>
      <c r="M183" t="s">
        <v>85</v>
      </c>
      <c r="N183" t="s">
        <v>742</v>
      </c>
      <c r="P183" s="3">
        <v>45589</v>
      </c>
      <c r="Q183" s="3">
        <v>45657</v>
      </c>
      <c r="R183" t="s">
        <v>98</v>
      </c>
      <c r="T183">
        <v>787.9</v>
      </c>
      <c r="U183">
        <v>787.9</v>
      </c>
      <c r="V183" s="5" t="s">
        <v>104</v>
      </c>
      <c r="X183" s="5" t="s">
        <v>189</v>
      </c>
      <c r="Y183" t="s">
        <v>88</v>
      </c>
      <c r="AA183" t="s">
        <v>99</v>
      </c>
      <c r="AB183" s="3">
        <v>45681</v>
      </c>
      <c r="AC183" t="s">
        <v>129</v>
      </c>
    </row>
    <row r="184" spans="1:29" x14ac:dyDescent="0.25">
      <c r="A184">
        <v>2024</v>
      </c>
      <c r="B184" s="3">
        <v>45566</v>
      </c>
      <c r="C184" s="4">
        <v>45657</v>
      </c>
      <c r="D184" t="s">
        <v>74</v>
      </c>
      <c r="E184" t="s">
        <v>743</v>
      </c>
      <c r="F184" t="s">
        <v>97</v>
      </c>
      <c r="G184" t="s">
        <v>98</v>
      </c>
      <c r="H184" t="s">
        <v>99</v>
      </c>
      <c r="I184" t="s">
        <v>82</v>
      </c>
      <c r="J184" t="s">
        <v>744</v>
      </c>
      <c r="K184" t="s">
        <v>745</v>
      </c>
      <c r="L184" t="s">
        <v>746</v>
      </c>
      <c r="M184" t="s">
        <v>86</v>
      </c>
      <c r="N184" t="s">
        <v>747</v>
      </c>
      <c r="P184" s="3">
        <v>45589</v>
      </c>
      <c r="Q184" s="3">
        <v>45657</v>
      </c>
      <c r="R184" t="s">
        <v>98</v>
      </c>
      <c r="T184">
        <v>787.9</v>
      </c>
      <c r="U184">
        <v>787.9</v>
      </c>
      <c r="V184" s="5" t="s">
        <v>104</v>
      </c>
      <c r="X184" s="5" t="s">
        <v>189</v>
      </c>
      <c r="Y184" t="s">
        <v>88</v>
      </c>
      <c r="AA184" t="s">
        <v>99</v>
      </c>
      <c r="AB184" s="3">
        <v>45681</v>
      </c>
      <c r="AC184" t="s">
        <v>129</v>
      </c>
    </row>
    <row r="185" spans="1:29" x14ac:dyDescent="0.25">
      <c r="A185">
        <v>2024</v>
      </c>
      <c r="B185" s="3">
        <v>45566</v>
      </c>
      <c r="C185" s="4">
        <v>45657</v>
      </c>
      <c r="D185" t="s">
        <v>74</v>
      </c>
      <c r="E185" t="s">
        <v>748</v>
      </c>
      <c r="F185" t="s">
        <v>97</v>
      </c>
      <c r="G185" t="s">
        <v>98</v>
      </c>
      <c r="H185" t="s">
        <v>99</v>
      </c>
      <c r="I185" t="s">
        <v>82</v>
      </c>
      <c r="J185" t="s">
        <v>749</v>
      </c>
      <c r="K185" t="s">
        <v>147</v>
      </c>
      <c r="L185" t="s">
        <v>750</v>
      </c>
      <c r="M185" t="s">
        <v>85</v>
      </c>
      <c r="N185" t="s">
        <v>751</v>
      </c>
      <c r="P185" s="3">
        <v>45589</v>
      </c>
      <c r="Q185" s="3">
        <v>45657</v>
      </c>
      <c r="R185" t="s">
        <v>98</v>
      </c>
      <c r="T185">
        <v>473.4</v>
      </c>
      <c r="U185">
        <v>473.4</v>
      </c>
      <c r="V185" s="5" t="s">
        <v>104</v>
      </c>
      <c r="X185" s="5" t="s">
        <v>189</v>
      </c>
      <c r="Y185" t="s">
        <v>88</v>
      </c>
      <c r="AA185" t="s">
        <v>99</v>
      </c>
      <c r="AB185" s="3">
        <v>45681</v>
      </c>
      <c r="AC185" t="s">
        <v>129</v>
      </c>
    </row>
    <row r="186" spans="1:29" x14ac:dyDescent="0.25">
      <c r="A186">
        <v>2024</v>
      </c>
      <c r="B186" s="3">
        <v>45566</v>
      </c>
      <c r="C186" s="4">
        <v>45657</v>
      </c>
      <c r="D186" t="s">
        <v>74</v>
      </c>
      <c r="E186" t="s">
        <v>752</v>
      </c>
      <c r="F186" t="s">
        <v>97</v>
      </c>
      <c r="G186" t="s">
        <v>98</v>
      </c>
      <c r="H186" t="s">
        <v>99</v>
      </c>
      <c r="I186" t="s">
        <v>82</v>
      </c>
      <c r="J186" t="s">
        <v>353</v>
      </c>
      <c r="K186" t="s">
        <v>235</v>
      </c>
      <c r="L186" t="s">
        <v>447</v>
      </c>
      <c r="M186" t="s">
        <v>85</v>
      </c>
      <c r="N186" t="s">
        <v>753</v>
      </c>
      <c r="P186" s="3">
        <v>45589</v>
      </c>
      <c r="Q186" s="3">
        <v>45657</v>
      </c>
      <c r="R186" t="s">
        <v>98</v>
      </c>
      <c r="T186">
        <v>577.9</v>
      </c>
      <c r="U186">
        <v>577.9</v>
      </c>
      <c r="V186" s="5" t="s">
        <v>104</v>
      </c>
      <c r="X186" s="5" t="s">
        <v>189</v>
      </c>
      <c r="Y186" t="s">
        <v>88</v>
      </c>
      <c r="AA186" t="s">
        <v>99</v>
      </c>
      <c r="AB186" s="3">
        <v>45681</v>
      </c>
      <c r="AC186" t="s">
        <v>129</v>
      </c>
    </row>
    <row r="187" spans="1:29" x14ac:dyDescent="0.25">
      <c r="A187">
        <v>2024</v>
      </c>
      <c r="B187" s="3">
        <v>45566</v>
      </c>
      <c r="C187" s="4">
        <v>45657</v>
      </c>
      <c r="D187" t="s">
        <v>74</v>
      </c>
      <c r="E187" t="s">
        <v>754</v>
      </c>
      <c r="F187" t="s">
        <v>97</v>
      </c>
      <c r="G187" t="s">
        <v>98</v>
      </c>
      <c r="H187" t="s">
        <v>99</v>
      </c>
      <c r="I187" t="s">
        <v>82</v>
      </c>
      <c r="J187" t="s">
        <v>455</v>
      </c>
      <c r="K187" t="s">
        <v>456</v>
      </c>
      <c r="L187" t="s">
        <v>457</v>
      </c>
      <c r="M187" t="s">
        <v>85</v>
      </c>
      <c r="N187" t="s">
        <v>755</v>
      </c>
      <c r="P187" s="3">
        <v>45589</v>
      </c>
      <c r="Q187" s="3">
        <v>45657</v>
      </c>
      <c r="R187" t="s">
        <v>98</v>
      </c>
      <c r="T187">
        <v>9943</v>
      </c>
      <c r="U187">
        <v>9943</v>
      </c>
      <c r="V187" s="5" t="s">
        <v>104</v>
      </c>
      <c r="X187" s="5" t="s">
        <v>189</v>
      </c>
      <c r="Y187" t="s">
        <v>88</v>
      </c>
      <c r="AA187" t="s">
        <v>99</v>
      </c>
      <c r="AB187" s="3">
        <v>45681</v>
      </c>
      <c r="AC187" t="s">
        <v>574</v>
      </c>
    </row>
    <row r="188" spans="1:29" s="7" customFormat="1" x14ac:dyDescent="0.25">
      <c r="A188" s="7">
        <v>2024</v>
      </c>
      <c r="B188" s="3">
        <v>45566</v>
      </c>
      <c r="C188" s="4">
        <v>45657</v>
      </c>
      <c r="D188" t="s">
        <v>74</v>
      </c>
      <c r="E188" t="s">
        <v>756</v>
      </c>
      <c r="F188" t="s">
        <v>97</v>
      </c>
      <c r="G188" t="s">
        <v>98</v>
      </c>
      <c r="H188" t="s">
        <v>99</v>
      </c>
      <c r="I188" t="s">
        <v>82</v>
      </c>
      <c r="J188" t="s">
        <v>508</v>
      </c>
      <c r="K188" t="s">
        <v>757</v>
      </c>
      <c r="L188" t="s">
        <v>758</v>
      </c>
      <c r="M188" t="s">
        <v>86</v>
      </c>
      <c r="N188" t="s">
        <v>759</v>
      </c>
      <c r="O188"/>
      <c r="P188" s="3">
        <v>45589</v>
      </c>
      <c r="Q188" s="3">
        <v>45657</v>
      </c>
      <c r="R188" t="s">
        <v>98</v>
      </c>
      <c r="S188"/>
      <c r="T188">
        <v>1026.2</v>
      </c>
      <c r="U188">
        <v>1026.2</v>
      </c>
      <c r="V188" s="5" t="s">
        <v>104</v>
      </c>
      <c r="W188"/>
      <c r="X188" s="5" t="s">
        <v>189</v>
      </c>
      <c r="Y188" t="s">
        <v>88</v>
      </c>
      <c r="Z188"/>
      <c r="AA188" t="s">
        <v>99</v>
      </c>
      <c r="AB188" s="3">
        <v>45681</v>
      </c>
      <c r="AC188" t="s">
        <v>129</v>
      </c>
    </row>
    <row r="189" spans="1:29" s="7" customFormat="1" x14ac:dyDescent="0.25">
      <c r="A189" s="7">
        <v>2024</v>
      </c>
      <c r="B189" s="3">
        <v>45566</v>
      </c>
      <c r="C189" s="4">
        <v>45657</v>
      </c>
      <c r="D189" t="s">
        <v>74</v>
      </c>
      <c r="E189" t="s">
        <v>760</v>
      </c>
      <c r="F189" t="s">
        <v>97</v>
      </c>
      <c r="G189" t="s">
        <v>98</v>
      </c>
      <c r="H189" t="s">
        <v>99</v>
      </c>
      <c r="I189" t="s">
        <v>82</v>
      </c>
      <c r="J189" t="s">
        <v>761</v>
      </c>
      <c r="K189" t="s">
        <v>208</v>
      </c>
      <c r="L189" t="s">
        <v>394</v>
      </c>
      <c r="M189" t="s">
        <v>86</v>
      </c>
      <c r="N189" t="s">
        <v>762</v>
      </c>
      <c r="O189"/>
      <c r="P189" s="3">
        <v>45590</v>
      </c>
      <c r="Q189" s="3">
        <v>45657</v>
      </c>
      <c r="R189" t="s">
        <v>98</v>
      </c>
      <c r="S189"/>
      <c r="T189">
        <v>551.79999999999995</v>
      </c>
      <c r="U189">
        <v>551.79999999999995</v>
      </c>
      <c r="V189" s="5" t="s">
        <v>104</v>
      </c>
      <c r="W189"/>
      <c r="X189" s="5" t="s">
        <v>189</v>
      </c>
      <c r="Y189" t="s">
        <v>88</v>
      </c>
      <c r="Z189"/>
      <c r="AA189" t="s">
        <v>99</v>
      </c>
      <c r="AB189" s="3">
        <v>45681</v>
      </c>
      <c r="AC189" t="s">
        <v>129</v>
      </c>
    </row>
    <row r="190" spans="1:29" x14ac:dyDescent="0.25">
      <c r="A190">
        <v>2024</v>
      </c>
      <c r="B190" s="3">
        <v>45566</v>
      </c>
      <c r="C190" s="4">
        <v>45657</v>
      </c>
      <c r="D190" t="s">
        <v>74</v>
      </c>
      <c r="E190" t="s">
        <v>763</v>
      </c>
      <c r="F190" t="s">
        <v>97</v>
      </c>
      <c r="G190" t="s">
        <v>98</v>
      </c>
      <c r="H190" t="s">
        <v>99</v>
      </c>
      <c r="I190" t="s">
        <v>82</v>
      </c>
      <c r="J190" t="s">
        <v>764</v>
      </c>
      <c r="K190" t="s">
        <v>765</v>
      </c>
      <c r="L190" t="s">
        <v>133</v>
      </c>
      <c r="M190" t="s">
        <v>86</v>
      </c>
      <c r="N190" t="s">
        <v>766</v>
      </c>
      <c r="P190" s="3">
        <v>45590</v>
      </c>
      <c r="Q190" s="3">
        <v>45657</v>
      </c>
      <c r="R190" t="s">
        <v>98</v>
      </c>
      <c r="T190">
        <v>787.9</v>
      </c>
      <c r="U190">
        <v>787.9</v>
      </c>
      <c r="V190" s="5" t="s">
        <v>104</v>
      </c>
      <c r="X190" s="5" t="s">
        <v>189</v>
      </c>
      <c r="Y190" t="s">
        <v>88</v>
      </c>
      <c r="AA190" t="s">
        <v>99</v>
      </c>
      <c r="AB190" s="3">
        <v>45681</v>
      </c>
      <c r="AC190" t="s">
        <v>129</v>
      </c>
    </row>
    <row r="191" spans="1:29" x14ac:dyDescent="0.25">
      <c r="A191">
        <v>2024</v>
      </c>
      <c r="B191" s="3">
        <v>45566</v>
      </c>
      <c r="C191" s="4">
        <v>45657</v>
      </c>
      <c r="D191" t="s">
        <v>74</v>
      </c>
      <c r="E191" t="s">
        <v>767</v>
      </c>
      <c r="F191" t="s">
        <v>97</v>
      </c>
      <c r="G191" t="s">
        <v>98</v>
      </c>
      <c r="H191" t="s">
        <v>99</v>
      </c>
      <c r="I191" t="s">
        <v>82</v>
      </c>
      <c r="J191" t="s">
        <v>768</v>
      </c>
      <c r="K191" t="s">
        <v>769</v>
      </c>
      <c r="L191" t="s">
        <v>394</v>
      </c>
      <c r="M191" t="s">
        <v>86</v>
      </c>
      <c r="N191" t="s">
        <v>770</v>
      </c>
      <c r="P191" s="3">
        <v>45590</v>
      </c>
      <c r="Q191" s="3">
        <v>45657</v>
      </c>
      <c r="R191" t="s">
        <v>98</v>
      </c>
      <c r="T191">
        <v>867.4</v>
      </c>
      <c r="U191">
        <v>867.4</v>
      </c>
      <c r="V191" s="5" t="s">
        <v>104</v>
      </c>
      <c r="X191" s="5" t="s">
        <v>189</v>
      </c>
      <c r="Y191" t="s">
        <v>88</v>
      </c>
      <c r="AA191" t="s">
        <v>99</v>
      </c>
      <c r="AB191" s="3">
        <v>45681</v>
      </c>
      <c r="AC191" t="s">
        <v>129</v>
      </c>
    </row>
    <row r="192" spans="1:29" x14ac:dyDescent="0.25">
      <c r="A192">
        <v>2024</v>
      </c>
      <c r="B192" s="3">
        <v>45566</v>
      </c>
      <c r="C192" s="4">
        <v>45657</v>
      </c>
      <c r="D192" t="s">
        <v>74</v>
      </c>
      <c r="E192" t="s">
        <v>771</v>
      </c>
      <c r="F192" t="s">
        <v>97</v>
      </c>
      <c r="G192" t="s">
        <v>98</v>
      </c>
      <c r="H192" t="s">
        <v>99</v>
      </c>
      <c r="I192" t="s">
        <v>82</v>
      </c>
      <c r="J192" t="s">
        <v>772</v>
      </c>
      <c r="K192" t="s">
        <v>254</v>
      </c>
      <c r="L192" t="s">
        <v>637</v>
      </c>
      <c r="M192" t="s">
        <v>85</v>
      </c>
      <c r="N192" t="s">
        <v>773</v>
      </c>
      <c r="P192" s="3">
        <v>45590</v>
      </c>
      <c r="Q192" s="3">
        <v>45657</v>
      </c>
      <c r="R192" t="s">
        <v>98</v>
      </c>
      <c r="T192">
        <v>787.9</v>
      </c>
      <c r="U192">
        <v>787.9</v>
      </c>
      <c r="V192" s="5" t="s">
        <v>104</v>
      </c>
      <c r="X192" s="5" t="s">
        <v>189</v>
      </c>
      <c r="Y192" t="s">
        <v>88</v>
      </c>
      <c r="AA192" t="s">
        <v>99</v>
      </c>
      <c r="AB192" s="3">
        <v>45681</v>
      </c>
      <c r="AC192" t="s">
        <v>129</v>
      </c>
    </row>
    <row r="193" spans="1:29" x14ac:dyDescent="0.25">
      <c r="A193">
        <v>2024</v>
      </c>
      <c r="B193" s="3">
        <v>45566</v>
      </c>
      <c r="C193" s="4">
        <v>45657</v>
      </c>
      <c r="D193" t="s">
        <v>74</v>
      </c>
      <c r="E193" t="s">
        <v>774</v>
      </c>
      <c r="F193" t="s">
        <v>97</v>
      </c>
      <c r="G193" t="s">
        <v>98</v>
      </c>
      <c r="H193" t="s">
        <v>99</v>
      </c>
      <c r="I193" t="s">
        <v>82</v>
      </c>
      <c r="J193" t="s">
        <v>775</v>
      </c>
      <c r="K193" t="s">
        <v>110</v>
      </c>
      <c r="L193" t="s">
        <v>776</v>
      </c>
      <c r="M193" t="s">
        <v>85</v>
      </c>
      <c r="N193" t="s">
        <v>777</v>
      </c>
      <c r="P193" s="3">
        <v>45590</v>
      </c>
      <c r="Q193" s="3">
        <v>45657</v>
      </c>
      <c r="R193" t="s">
        <v>98</v>
      </c>
      <c r="T193">
        <v>5837.4</v>
      </c>
      <c r="U193">
        <v>5837.4</v>
      </c>
      <c r="V193" s="5" t="s">
        <v>104</v>
      </c>
      <c r="X193" s="5" t="s">
        <v>189</v>
      </c>
      <c r="Y193" t="s">
        <v>88</v>
      </c>
      <c r="AA193" t="s">
        <v>99</v>
      </c>
      <c r="AB193" s="3">
        <v>45681</v>
      </c>
      <c r="AC193" t="s">
        <v>778</v>
      </c>
    </row>
    <row r="194" spans="1:29" x14ac:dyDescent="0.25">
      <c r="A194">
        <v>2024</v>
      </c>
      <c r="B194" s="3">
        <v>45566</v>
      </c>
      <c r="C194" s="4">
        <v>45657</v>
      </c>
      <c r="D194" t="s">
        <v>74</v>
      </c>
      <c r="E194" t="s">
        <v>779</v>
      </c>
      <c r="F194" t="s">
        <v>97</v>
      </c>
      <c r="G194" t="s">
        <v>98</v>
      </c>
      <c r="H194" t="s">
        <v>99</v>
      </c>
      <c r="I194" t="s">
        <v>82</v>
      </c>
      <c r="J194" t="s">
        <v>780</v>
      </c>
      <c r="K194" t="s">
        <v>199</v>
      </c>
      <c r="L194" t="s">
        <v>368</v>
      </c>
      <c r="M194" t="s">
        <v>86</v>
      </c>
      <c r="N194" t="s">
        <v>781</v>
      </c>
      <c r="P194" s="3">
        <v>45590</v>
      </c>
      <c r="Q194" s="3">
        <v>45657</v>
      </c>
      <c r="R194" t="s">
        <v>98</v>
      </c>
      <c r="T194">
        <v>1623.2</v>
      </c>
      <c r="U194">
        <v>1623.2</v>
      </c>
      <c r="V194" s="5" t="s">
        <v>104</v>
      </c>
      <c r="X194" s="5" t="s">
        <v>189</v>
      </c>
      <c r="Y194" t="s">
        <v>88</v>
      </c>
      <c r="AA194" t="s">
        <v>99</v>
      </c>
      <c r="AB194" s="3">
        <v>45681</v>
      </c>
      <c r="AC194" t="s">
        <v>778</v>
      </c>
    </row>
    <row r="195" spans="1:29" x14ac:dyDescent="0.25">
      <c r="A195">
        <v>2024</v>
      </c>
      <c r="B195" s="3">
        <v>45566</v>
      </c>
      <c r="C195" s="4">
        <v>45657</v>
      </c>
      <c r="D195" t="s">
        <v>74</v>
      </c>
      <c r="E195" t="s">
        <v>782</v>
      </c>
      <c r="F195" t="s">
        <v>97</v>
      </c>
      <c r="G195" t="s">
        <v>98</v>
      </c>
      <c r="H195" t="s">
        <v>99</v>
      </c>
      <c r="I195" t="s">
        <v>82</v>
      </c>
      <c r="J195" t="s">
        <v>783</v>
      </c>
      <c r="K195" t="s">
        <v>223</v>
      </c>
      <c r="L195" t="s">
        <v>154</v>
      </c>
      <c r="M195" t="s">
        <v>86</v>
      </c>
      <c r="N195" t="s">
        <v>784</v>
      </c>
      <c r="P195" s="3">
        <v>45590</v>
      </c>
      <c r="Q195" s="3">
        <v>45657</v>
      </c>
      <c r="R195" t="s">
        <v>98</v>
      </c>
      <c r="T195">
        <v>745.1</v>
      </c>
      <c r="U195">
        <v>745.1</v>
      </c>
      <c r="V195" s="5" t="s">
        <v>104</v>
      </c>
      <c r="X195" s="5" t="s">
        <v>189</v>
      </c>
      <c r="Y195" t="s">
        <v>88</v>
      </c>
      <c r="AA195" t="s">
        <v>99</v>
      </c>
      <c r="AB195" s="3">
        <v>45681</v>
      </c>
      <c r="AC195" t="s">
        <v>129</v>
      </c>
    </row>
    <row r="196" spans="1:29" x14ac:dyDescent="0.25">
      <c r="A196">
        <v>2024</v>
      </c>
      <c r="B196" s="3">
        <v>45566</v>
      </c>
      <c r="C196" s="4">
        <v>45657</v>
      </c>
      <c r="D196" t="s">
        <v>74</v>
      </c>
      <c r="E196" t="s">
        <v>785</v>
      </c>
      <c r="F196" t="s">
        <v>97</v>
      </c>
      <c r="G196" t="s">
        <v>98</v>
      </c>
      <c r="H196" t="s">
        <v>99</v>
      </c>
      <c r="I196" t="s">
        <v>82</v>
      </c>
      <c r="J196" t="s">
        <v>586</v>
      </c>
      <c r="K196" t="s">
        <v>786</v>
      </c>
      <c r="L196" t="s">
        <v>561</v>
      </c>
      <c r="M196" t="s">
        <v>85</v>
      </c>
      <c r="N196" t="s">
        <v>787</v>
      </c>
      <c r="P196" s="3">
        <v>45590</v>
      </c>
      <c r="Q196" s="3">
        <v>45657</v>
      </c>
      <c r="R196" t="s">
        <v>98</v>
      </c>
      <c r="T196">
        <v>1057</v>
      </c>
      <c r="U196">
        <v>1057</v>
      </c>
      <c r="V196" s="5" t="s">
        <v>104</v>
      </c>
      <c r="X196" s="5" t="s">
        <v>189</v>
      </c>
      <c r="Y196" t="s">
        <v>88</v>
      </c>
      <c r="AA196" t="s">
        <v>99</v>
      </c>
      <c r="AB196" s="3">
        <v>45681</v>
      </c>
      <c r="AC196" t="s">
        <v>129</v>
      </c>
    </row>
    <row r="197" spans="1:29" s="7" customFormat="1" x14ac:dyDescent="0.25">
      <c r="A197" s="7">
        <v>2024</v>
      </c>
      <c r="B197" s="3">
        <v>45566</v>
      </c>
      <c r="C197" s="4">
        <v>45657</v>
      </c>
      <c r="D197" t="s">
        <v>74</v>
      </c>
      <c r="E197" t="s">
        <v>788</v>
      </c>
      <c r="F197" t="s">
        <v>97</v>
      </c>
      <c r="G197" t="s">
        <v>98</v>
      </c>
      <c r="H197" t="s">
        <v>99</v>
      </c>
      <c r="I197" t="s">
        <v>82</v>
      </c>
      <c r="J197" t="s">
        <v>789</v>
      </c>
      <c r="K197" t="s">
        <v>790</v>
      </c>
      <c r="L197" t="s">
        <v>290</v>
      </c>
      <c r="M197" t="s">
        <v>85</v>
      </c>
      <c r="N197" t="s">
        <v>791</v>
      </c>
      <c r="O197"/>
      <c r="P197" s="3">
        <v>45590</v>
      </c>
      <c r="Q197" s="3">
        <v>45657</v>
      </c>
      <c r="R197" t="s">
        <v>98</v>
      </c>
      <c r="S197"/>
      <c r="T197">
        <v>1055.9000000000001</v>
      </c>
      <c r="U197">
        <v>1055.9000000000001</v>
      </c>
      <c r="V197" s="5" t="s">
        <v>104</v>
      </c>
      <c r="W197"/>
      <c r="X197" s="5" t="s">
        <v>189</v>
      </c>
      <c r="Y197" t="s">
        <v>88</v>
      </c>
      <c r="Z197"/>
      <c r="AA197" t="s">
        <v>99</v>
      </c>
      <c r="AB197" s="3">
        <v>45681</v>
      </c>
      <c r="AC197" t="s">
        <v>129</v>
      </c>
    </row>
    <row r="198" spans="1:29" s="7" customFormat="1" x14ac:dyDescent="0.25">
      <c r="A198" s="7">
        <v>2024</v>
      </c>
      <c r="B198" s="3">
        <v>45566</v>
      </c>
      <c r="C198" s="4">
        <v>45657</v>
      </c>
      <c r="D198" t="s">
        <v>74</v>
      </c>
      <c r="E198" t="s">
        <v>792</v>
      </c>
      <c r="F198" t="s">
        <v>97</v>
      </c>
      <c r="G198" t="s">
        <v>98</v>
      </c>
      <c r="H198" t="s">
        <v>99</v>
      </c>
      <c r="I198" t="s">
        <v>82</v>
      </c>
      <c r="J198" t="s">
        <v>141</v>
      </c>
      <c r="K198" t="s">
        <v>290</v>
      </c>
      <c r="L198" t="s">
        <v>793</v>
      </c>
      <c r="M198" t="s">
        <v>86</v>
      </c>
      <c r="N198" t="s">
        <v>794</v>
      </c>
      <c r="O198"/>
      <c r="P198" s="3">
        <v>45590</v>
      </c>
      <c r="Q198" s="3">
        <v>45657</v>
      </c>
      <c r="R198" t="s">
        <v>98</v>
      </c>
      <c r="S198"/>
      <c r="T198">
        <v>867.4</v>
      </c>
      <c r="U198">
        <v>867.4</v>
      </c>
      <c r="V198" s="5" t="s">
        <v>104</v>
      </c>
      <c r="W198"/>
      <c r="X198" s="5" t="s">
        <v>189</v>
      </c>
      <c r="Y198" t="s">
        <v>88</v>
      </c>
      <c r="Z198"/>
      <c r="AA198" t="s">
        <v>99</v>
      </c>
      <c r="AB198" s="3">
        <v>45681</v>
      </c>
      <c r="AC198" t="s">
        <v>129</v>
      </c>
    </row>
    <row r="199" spans="1:29" x14ac:dyDescent="0.25">
      <c r="A199">
        <v>2024</v>
      </c>
      <c r="B199" s="3">
        <v>45566</v>
      </c>
      <c r="C199" s="4">
        <v>45657</v>
      </c>
      <c r="D199" t="s">
        <v>74</v>
      </c>
      <c r="E199" t="s">
        <v>795</v>
      </c>
      <c r="F199" t="s">
        <v>97</v>
      </c>
      <c r="G199" t="s">
        <v>98</v>
      </c>
      <c r="H199" t="s">
        <v>99</v>
      </c>
      <c r="I199" t="s">
        <v>82</v>
      </c>
      <c r="J199" t="s">
        <v>796</v>
      </c>
      <c r="K199" t="s">
        <v>797</v>
      </c>
      <c r="L199" t="s">
        <v>798</v>
      </c>
      <c r="M199" t="s">
        <v>85</v>
      </c>
      <c r="N199" t="s">
        <v>799</v>
      </c>
      <c r="P199" s="3">
        <v>45590</v>
      </c>
      <c r="Q199" s="3">
        <v>45657</v>
      </c>
      <c r="R199" t="s">
        <v>98</v>
      </c>
      <c r="T199">
        <v>2986.6</v>
      </c>
      <c r="U199">
        <v>2986.6</v>
      </c>
      <c r="V199" s="5" t="s">
        <v>104</v>
      </c>
      <c r="X199" s="5" t="s">
        <v>189</v>
      </c>
      <c r="Y199" t="s">
        <v>88</v>
      </c>
      <c r="AA199" t="s">
        <v>99</v>
      </c>
      <c r="AB199" s="3">
        <v>45681</v>
      </c>
      <c r="AC199" t="s">
        <v>129</v>
      </c>
    </row>
    <row r="200" spans="1:29" x14ac:dyDescent="0.25">
      <c r="A200">
        <v>2024</v>
      </c>
      <c r="B200" s="3">
        <v>45566</v>
      </c>
      <c r="C200" s="4">
        <v>45657</v>
      </c>
      <c r="D200" t="s">
        <v>74</v>
      </c>
      <c r="E200" t="s">
        <v>800</v>
      </c>
      <c r="F200" t="s">
        <v>97</v>
      </c>
      <c r="G200" t="s">
        <v>98</v>
      </c>
      <c r="H200" t="s">
        <v>99</v>
      </c>
      <c r="I200" t="s">
        <v>82</v>
      </c>
      <c r="J200" t="s">
        <v>543</v>
      </c>
      <c r="K200" t="s">
        <v>633</v>
      </c>
      <c r="L200" t="s">
        <v>801</v>
      </c>
      <c r="M200" t="s">
        <v>86</v>
      </c>
      <c r="N200" t="s">
        <v>802</v>
      </c>
      <c r="P200" s="3">
        <v>45593</v>
      </c>
      <c r="Q200" s="3">
        <v>45657</v>
      </c>
      <c r="R200" t="s">
        <v>98</v>
      </c>
      <c r="T200">
        <v>631.20000000000005</v>
      </c>
      <c r="U200">
        <v>631.20000000000005</v>
      </c>
      <c r="V200" s="5" t="s">
        <v>104</v>
      </c>
      <c r="X200" s="5" t="s">
        <v>189</v>
      </c>
      <c r="Y200" t="s">
        <v>88</v>
      </c>
      <c r="AA200" t="s">
        <v>99</v>
      </c>
      <c r="AB200" s="3">
        <v>45681</v>
      </c>
      <c r="AC200" t="s">
        <v>129</v>
      </c>
    </row>
    <row r="201" spans="1:29" x14ac:dyDescent="0.25">
      <c r="A201">
        <v>2024</v>
      </c>
      <c r="B201" s="3">
        <v>45566</v>
      </c>
      <c r="C201" s="4">
        <v>45657</v>
      </c>
      <c r="D201" t="s">
        <v>74</v>
      </c>
      <c r="E201" t="s">
        <v>803</v>
      </c>
      <c r="F201" t="s">
        <v>97</v>
      </c>
      <c r="G201" t="s">
        <v>98</v>
      </c>
      <c r="H201" t="s">
        <v>99</v>
      </c>
      <c r="I201" t="s">
        <v>82</v>
      </c>
      <c r="J201" t="s">
        <v>804</v>
      </c>
      <c r="K201" t="s">
        <v>637</v>
      </c>
      <c r="L201" t="s">
        <v>805</v>
      </c>
      <c r="M201" t="s">
        <v>85</v>
      </c>
      <c r="N201" t="s">
        <v>806</v>
      </c>
      <c r="P201" s="3">
        <v>45593</v>
      </c>
      <c r="Q201" s="3">
        <v>45657</v>
      </c>
      <c r="R201" t="s">
        <v>98</v>
      </c>
      <c r="T201">
        <v>787.9</v>
      </c>
      <c r="U201">
        <v>787.9</v>
      </c>
      <c r="V201" s="5" t="s">
        <v>104</v>
      </c>
      <c r="X201" s="5" t="s">
        <v>189</v>
      </c>
      <c r="Y201" t="s">
        <v>88</v>
      </c>
      <c r="AA201" t="s">
        <v>99</v>
      </c>
      <c r="AB201" s="3">
        <v>45681</v>
      </c>
      <c r="AC201" t="s">
        <v>129</v>
      </c>
    </row>
    <row r="202" spans="1:29" x14ac:dyDescent="0.25">
      <c r="A202">
        <v>2024</v>
      </c>
      <c r="B202" s="3">
        <v>45566</v>
      </c>
      <c r="C202" s="4">
        <v>45657</v>
      </c>
      <c r="D202" t="s">
        <v>74</v>
      </c>
      <c r="E202" t="s">
        <v>807</v>
      </c>
      <c r="F202" t="s">
        <v>97</v>
      </c>
      <c r="G202" t="s">
        <v>98</v>
      </c>
      <c r="H202" t="s">
        <v>99</v>
      </c>
      <c r="I202" t="s">
        <v>82</v>
      </c>
      <c r="J202" t="s">
        <v>808</v>
      </c>
      <c r="K202" t="s">
        <v>178</v>
      </c>
      <c r="L202" t="s">
        <v>809</v>
      </c>
      <c r="M202" t="s">
        <v>86</v>
      </c>
      <c r="N202" t="s">
        <v>810</v>
      </c>
      <c r="P202" s="3">
        <v>45593</v>
      </c>
      <c r="Q202" s="3">
        <v>45657</v>
      </c>
      <c r="R202" t="s">
        <v>98</v>
      </c>
      <c r="T202">
        <v>787.9</v>
      </c>
      <c r="U202">
        <v>787.9</v>
      </c>
      <c r="V202" s="5" t="s">
        <v>104</v>
      </c>
      <c r="X202" s="5" t="s">
        <v>189</v>
      </c>
      <c r="Y202" t="s">
        <v>88</v>
      </c>
      <c r="AA202" t="s">
        <v>99</v>
      </c>
      <c r="AB202" s="3">
        <v>45681</v>
      </c>
      <c r="AC202" t="s">
        <v>129</v>
      </c>
    </row>
    <row r="203" spans="1:29" x14ac:dyDescent="0.25">
      <c r="A203">
        <v>2024</v>
      </c>
      <c r="B203" s="3">
        <v>45566</v>
      </c>
      <c r="C203" s="4">
        <v>45657</v>
      </c>
      <c r="D203" t="s">
        <v>74</v>
      </c>
      <c r="E203" t="s">
        <v>811</v>
      </c>
      <c r="F203" t="s">
        <v>97</v>
      </c>
      <c r="G203" t="s">
        <v>98</v>
      </c>
      <c r="H203" t="s">
        <v>99</v>
      </c>
      <c r="I203" t="s">
        <v>82</v>
      </c>
      <c r="J203" t="s">
        <v>812</v>
      </c>
      <c r="N203" t="s">
        <v>812</v>
      </c>
      <c r="P203" s="3">
        <v>45593</v>
      </c>
      <c r="Q203" s="3">
        <v>45657</v>
      </c>
      <c r="R203" t="s">
        <v>98</v>
      </c>
      <c r="T203">
        <v>4732.8</v>
      </c>
      <c r="U203">
        <v>4732.8</v>
      </c>
      <c r="V203" s="5" t="s">
        <v>104</v>
      </c>
      <c r="X203" s="5" t="s">
        <v>189</v>
      </c>
      <c r="Y203" t="s">
        <v>88</v>
      </c>
      <c r="AA203" t="s">
        <v>99</v>
      </c>
      <c r="AB203" s="3">
        <v>45681</v>
      </c>
      <c r="AC203" t="s">
        <v>129</v>
      </c>
    </row>
    <row r="204" spans="1:29" s="7" customFormat="1" x14ac:dyDescent="0.25">
      <c r="A204" s="7">
        <v>2024</v>
      </c>
      <c r="B204" s="3">
        <v>45566</v>
      </c>
      <c r="C204" s="4">
        <v>45657</v>
      </c>
      <c r="D204" t="s">
        <v>74</v>
      </c>
      <c r="E204" t="s">
        <v>813</v>
      </c>
      <c r="F204" t="s">
        <v>97</v>
      </c>
      <c r="G204" t="s">
        <v>98</v>
      </c>
      <c r="H204" t="s">
        <v>99</v>
      </c>
      <c r="I204" t="s">
        <v>82</v>
      </c>
      <c r="J204" t="s">
        <v>348</v>
      </c>
      <c r="K204" t="s">
        <v>490</v>
      </c>
      <c r="L204" t="s">
        <v>133</v>
      </c>
      <c r="M204" t="s">
        <v>85</v>
      </c>
      <c r="N204" t="s">
        <v>814</v>
      </c>
      <c r="O204"/>
      <c r="P204" s="3">
        <v>45593</v>
      </c>
      <c r="Q204" s="3">
        <v>45657</v>
      </c>
      <c r="R204" t="s">
        <v>98</v>
      </c>
      <c r="S204"/>
      <c r="T204">
        <v>473.4</v>
      </c>
      <c r="U204">
        <v>473.4</v>
      </c>
      <c r="V204" s="5" t="s">
        <v>104</v>
      </c>
      <c r="W204"/>
      <c r="X204" s="5" t="s">
        <v>189</v>
      </c>
      <c r="Y204" t="s">
        <v>88</v>
      </c>
      <c r="Z204"/>
      <c r="AA204" t="s">
        <v>99</v>
      </c>
      <c r="AB204" s="3">
        <v>45681</v>
      </c>
      <c r="AC204" t="s">
        <v>129</v>
      </c>
    </row>
    <row r="205" spans="1:29" s="7" customFormat="1" x14ac:dyDescent="0.25">
      <c r="A205" s="7">
        <v>2024</v>
      </c>
      <c r="B205" s="3">
        <v>45566</v>
      </c>
      <c r="C205" s="4">
        <v>45657</v>
      </c>
      <c r="D205" t="s">
        <v>74</v>
      </c>
      <c r="E205" t="s">
        <v>815</v>
      </c>
      <c r="F205" t="s">
        <v>97</v>
      </c>
      <c r="G205" t="s">
        <v>98</v>
      </c>
      <c r="H205" t="s">
        <v>99</v>
      </c>
      <c r="I205" t="s">
        <v>82</v>
      </c>
      <c r="J205" t="s">
        <v>816</v>
      </c>
      <c r="K205" t="s">
        <v>372</v>
      </c>
      <c r="L205" t="s">
        <v>486</v>
      </c>
      <c r="M205" t="s">
        <v>86</v>
      </c>
      <c r="N205" t="s">
        <v>817</v>
      </c>
      <c r="O205"/>
      <c r="P205" s="3">
        <v>45593</v>
      </c>
      <c r="Q205" s="3">
        <v>45657</v>
      </c>
      <c r="R205" t="s">
        <v>98</v>
      </c>
      <c r="S205"/>
      <c r="T205">
        <v>1625.3</v>
      </c>
      <c r="U205">
        <v>1625.3</v>
      </c>
      <c r="V205" s="5" t="s">
        <v>104</v>
      </c>
      <c r="W205"/>
      <c r="X205" s="5" t="s">
        <v>189</v>
      </c>
      <c r="Y205" t="s">
        <v>88</v>
      </c>
      <c r="Z205"/>
      <c r="AA205" t="s">
        <v>99</v>
      </c>
      <c r="AB205" s="3">
        <v>45681</v>
      </c>
      <c r="AC205" t="s">
        <v>129</v>
      </c>
    </row>
    <row r="206" spans="1:29" x14ac:dyDescent="0.25">
      <c r="A206">
        <v>2024</v>
      </c>
      <c r="B206" s="3">
        <v>45566</v>
      </c>
      <c r="C206" s="4">
        <v>45657</v>
      </c>
      <c r="D206" t="s">
        <v>74</v>
      </c>
      <c r="E206" t="s">
        <v>818</v>
      </c>
      <c r="F206" t="s">
        <v>97</v>
      </c>
      <c r="G206" t="s">
        <v>98</v>
      </c>
      <c r="H206" t="s">
        <v>99</v>
      </c>
      <c r="I206" t="s">
        <v>82</v>
      </c>
      <c r="J206" t="s">
        <v>819</v>
      </c>
      <c r="K206" t="s">
        <v>457</v>
      </c>
      <c r="L206" t="s">
        <v>820</v>
      </c>
      <c r="M206" t="s">
        <v>85</v>
      </c>
      <c r="N206" t="s">
        <v>821</v>
      </c>
      <c r="P206" s="3">
        <v>45593</v>
      </c>
      <c r="Q206" s="3">
        <v>45657</v>
      </c>
      <c r="R206" t="s">
        <v>98</v>
      </c>
      <c r="T206">
        <v>787.9</v>
      </c>
      <c r="U206">
        <v>787.9</v>
      </c>
      <c r="V206" s="5" t="s">
        <v>104</v>
      </c>
      <c r="X206" s="5" t="s">
        <v>189</v>
      </c>
      <c r="Y206" t="s">
        <v>88</v>
      </c>
      <c r="AA206" t="s">
        <v>99</v>
      </c>
      <c r="AB206" s="3">
        <v>45681</v>
      </c>
      <c r="AC206" t="s">
        <v>129</v>
      </c>
    </row>
    <row r="207" spans="1:29" x14ac:dyDescent="0.25">
      <c r="A207">
        <v>2024</v>
      </c>
      <c r="B207" s="3">
        <v>45566</v>
      </c>
      <c r="C207" s="4">
        <v>45657</v>
      </c>
      <c r="D207" t="s">
        <v>74</v>
      </c>
      <c r="E207" t="s">
        <v>822</v>
      </c>
      <c r="F207" t="s">
        <v>97</v>
      </c>
      <c r="G207" t="s">
        <v>98</v>
      </c>
      <c r="H207" t="s">
        <v>99</v>
      </c>
      <c r="I207" t="s">
        <v>82</v>
      </c>
      <c r="J207" t="s">
        <v>823</v>
      </c>
      <c r="K207" t="s">
        <v>346</v>
      </c>
      <c r="L207" t="s">
        <v>133</v>
      </c>
      <c r="M207" t="s">
        <v>86</v>
      </c>
      <c r="N207" t="s">
        <v>824</v>
      </c>
      <c r="P207" s="3">
        <v>45594</v>
      </c>
      <c r="Q207" s="3">
        <v>45657</v>
      </c>
      <c r="R207" t="s">
        <v>98</v>
      </c>
      <c r="T207">
        <v>945.7</v>
      </c>
      <c r="U207">
        <v>945.7</v>
      </c>
      <c r="V207" s="5" t="s">
        <v>104</v>
      </c>
      <c r="X207" s="5" t="s">
        <v>189</v>
      </c>
      <c r="Y207" t="s">
        <v>88</v>
      </c>
      <c r="AA207" t="s">
        <v>99</v>
      </c>
      <c r="AB207" s="3">
        <v>45681</v>
      </c>
      <c r="AC207" t="s">
        <v>129</v>
      </c>
    </row>
    <row r="208" spans="1:29" x14ac:dyDescent="0.25">
      <c r="A208">
        <v>2024</v>
      </c>
      <c r="B208" s="3">
        <v>45566</v>
      </c>
      <c r="C208" s="4">
        <v>45657</v>
      </c>
      <c r="D208" t="s">
        <v>74</v>
      </c>
      <c r="E208" t="s">
        <v>825</v>
      </c>
      <c r="F208" t="s">
        <v>97</v>
      </c>
      <c r="G208" t="s">
        <v>98</v>
      </c>
      <c r="H208" t="s">
        <v>99</v>
      </c>
      <c r="I208" t="s">
        <v>82</v>
      </c>
      <c r="J208" t="s">
        <v>826</v>
      </c>
      <c r="K208" t="s">
        <v>827</v>
      </c>
      <c r="L208" t="s">
        <v>828</v>
      </c>
      <c r="M208" t="s">
        <v>85</v>
      </c>
      <c r="N208" t="s">
        <v>829</v>
      </c>
      <c r="P208" s="3">
        <v>45594</v>
      </c>
      <c r="Q208" s="3">
        <v>45657</v>
      </c>
      <c r="R208" t="s">
        <v>98</v>
      </c>
      <c r="T208">
        <v>551.79999999999995</v>
      </c>
      <c r="U208">
        <v>551.79999999999995</v>
      </c>
      <c r="V208" s="5" t="s">
        <v>104</v>
      </c>
      <c r="X208" s="5" t="s">
        <v>189</v>
      </c>
      <c r="Y208" t="s">
        <v>88</v>
      </c>
      <c r="AA208" t="s">
        <v>99</v>
      </c>
      <c r="AB208" s="3">
        <v>45681</v>
      </c>
      <c r="AC208" t="s">
        <v>129</v>
      </c>
    </row>
    <row r="209" spans="1:29" x14ac:dyDescent="0.25">
      <c r="A209">
        <v>2024</v>
      </c>
      <c r="B209" s="3">
        <v>45566</v>
      </c>
      <c r="C209" s="4">
        <v>45657</v>
      </c>
      <c r="D209" t="s">
        <v>74</v>
      </c>
      <c r="E209" t="s">
        <v>830</v>
      </c>
      <c r="F209" t="s">
        <v>97</v>
      </c>
      <c r="G209" t="s">
        <v>98</v>
      </c>
      <c r="H209" t="s">
        <v>99</v>
      </c>
      <c r="I209" t="s">
        <v>82</v>
      </c>
      <c r="J209" t="s">
        <v>481</v>
      </c>
      <c r="K209" t="s">
        <v>456</v>
      </c>
      <c r="L209" t="s">
        <v>194</v>
      </c>
      <c r="M209" t="s">
        <v>85</v>
      </c>
      <c r="N209" t="s">
        <v>831</v>
      </c>
      <c r="P209" s="3">
        <v>45594</v>
      </c>
      <c r="Q209" s="3">
        <v>45657</v>
      </c>
      <c r="R209" t="s">
        <v>98</v>
      </c>
      <c r="T209">
        <v>787.9</v>
      </c>
      <c r="U209">
        <v>787.9</v>
      </c>
      <c r="V209" s="5" t="s">
        <v>104</v>
      </c>
      <c r="X209" s="5" t="s">
        <v>189</v>
      </c>
      <c r="Y209" t="s">
        <v>88</v>
      </c>
      <c r="AA209" t="s">
        <v>99</v>
      </c>
      <c r="AB209" s="3">
        <v>45681</v>
      </c>
      <c r="AC209" t="s">
        <v>129</v>
      </c>
    </row>
    <row r="210" spans="1:29" s="7" customFormat="1" x14ac:dyDescent="0.25">
      <c r="A210" s="7">
        <v>2024</v>
      </c>
      <c r="B210" s="3">
        <v>45566</v>
      </c>
      <c r="C210" s="4">
        <v>45657</v>
      </c>
      <c r="D210" t="s">
        <v>74</v>
      </c>
      <c r="E210" t="s">
        <v>832</v>
      </c>
      <c r="F210" t="s">
        <v>97</v>
      </c>
      <c r="G210" t="s">
        <v>98</v>
      </c>
      <c r="H210" t="s">
        <v>99</v>
      </c>
      <c r="I210" t="s">
        <v>82</v>
      </c>
      <c r="J210" t="s">
        <v>481</v>
      </c>
      <c r="K210" t="s">
        <v>456</v>
      </c>
      <c r="L210" t="s">
        <v>194</v>
      </c>
      <c r="M210" t="s">
        <v>85</v>
      </c>
      <c r="N210" t="s">
        <v>833</v>
      </c>
      <c r="O210"/>
      <c r="P210" s="3">
        <v>45594</v>
      </c>
      <c r="Q210" s="3">
        <v>45657</v>
      </c>
      <c r="R210" t="s">
        <v>98</v>
      </c>
      <c r="S210"/>
      <c r="T210">
        <v>787.9</v>
      </c>
      <c r="U210">
        <v>787.9</v>
      </c>
      <c r="V210" s="5" t="s">
        <v>104</v>
      </c>
      <c r="W210"/>
      <c r="X210" s="5" t="s">
        <v>189</v>
      </c>
      <c r="Y210" t="s">
        <v>88</v>
      </c>
      <c r="Z210"/>
      <c r="AA210" t="s">
        <v>99</v>
      </c>
      <c r="AB210" s="3">
        <v>45681</v>
      </c>
      <c r="AC210" t="s">
        <v>129</v>
      </c>
    </row>
    <row r="211" spans="1:29" s="7" customFormat="1" x14ac:dyDescent="0.25">
      <c r="A211" s="7">
        <v>2024</v>
      </c>
      <c r="B211" s="3">
        <v>45566</v>
      </c>
      <c r="C211" s="4">
        <v>45657</v>
      </c>
      <c r="D211" t="s">
        <v>74</v>
      </c>
      <c r="E211" t="s">
        <v>834</v>
      </c>
      <c r="F211" t="s">
        <v>97</v>
      </c>
      <c r="G211" t="s">
        <v>98</v>
      </c>
      <c r="H211" t="s">
        <v>99</v>
      </c>
      <c r="I211" t="s">
        <v>82</v>
      </c>
      <c r="J211" t="s">
        <v>353</v>
      </c>
      <c r="K211" t="s">
        <v>835</v>
      </c>
      <c r="L211" t="s">
        <v>610</v>
      </c>
      <c r="M211" t="s">
        <v>85</v>
      </c>
      <c r="N211" t="s">
        <v>836</v>
      </c>
      <c r="O211"/>
      <c r="P211" s="3">
        <v>45594</v>
      </c>
      <c r="Q211" s="3">
        <v>45657</v>
      </c>
      <c r="R211" t="s">
        <v>98</v>
      </c>
      <c r="S211"/>
      <c r="T211">
        <v>650.1</v>
      </c>
      <c r="U211">
        <v>650.1</v>
      </c>
      <c r="V211" s="5" t="s">
        <v>104</v>
      </c>
      <c r="W211"/>
      <c r="X211" s="5" t="s">
        <v>189</v>
      </c>
      <c r="Y211" t="s">
        <v>88</v>
      </c>
      <c r="Z211"/>
      <c r="AA211" t="s">
        <v>99</v>
      </c>
      <c r="AB211" s="3">
        <v>45681</v>
      </c>
      <c r="AC211" t="s">
        <v>129</v>
      </c>
    </row>
    <row r="212" spans="1:29" x14ac:dyDescent="0.25">
      <c r="A212">
        <v>2024</v>
      </c>
      <c r="B212" s="3">
        <v>45566</v>
      </c>
      <c r="C212" s="4">
        <v>45657</v>
      </c>
      <c r="D212" t="s">
        <v>74</v>
      </c>
      <c r="E212" t="s">
        <v>837</v>
      </c>
      <c r="F212" t="s">
        <v>97</v>
      </c>
      <c r="G212" t="s">
        <v>98</v>
      </c>
      <c r="H212" t="s">
        <v>99</v>
      </c>
      <c r="I212" t="s">
        <v>82</v>
      </c>
      <c r="J212" t="s">
        <v>838</v>
      </c>
      <c r="K212" t="s">
        <v>637</v>
      </c>
      <c r="L212" t="s">
        <v>194</v>
      </c>
      <c r="M212" t="s">
        <v>86</v>
      </c>
      <c r="N212" t="s">
        <v>839</v>
      </c>
      <c r="P212" s="3">
        <v>45594</v>
      </c>
      <c r="Q212" s="3">
        <v>45657</v>
      </c>
      <c r="R212" t="s">
        <v>98</v>
      </c>
      <c r="T212">
        <v>946.8</v>
      </c>
      <c r="U212">
        <v>946.8</v>
      </c>
      <c r="V212" s="5" t="s">
        <v>104</v>
      </c>
      <c r="X212" s="5" t="s">
        <v>189</v>
      </c>
      <c r="Y212" t="s">
        <v>88</v>
      </c>
      <c r="AA212" t="s">
        <v>99</v>
      </c>
      <c r="AB212" s="3">
        <v>45681</v>
      </c>
      <c r="AC212" t="s">
        <v>840</v>
      </c>
    </row>
    <row r="213" spans="1:29" x14ac:dyDescent="0.25">
      <c r="A213">
        <v>2024</v>
      </c>
      <c r="B213" s="3">
        <v>45566</v>
      </c>
      <c r="C213" s="4">
        <v>45657</v>
      </c>
      <c r="D213" t="s">
        <v>74</v>
      </c>
      <c r="E213" t="s">
        <v>841</v>
      </c>
      <c r="F213" t="s">
        <v>97</v>
      </c>
      <c r="G213" t="s">
        <v>98</v>
      </c>
      <c r="H213" t="s">
        <v>99</v>
      </c>
      <c r="I213" t="s">
        <v>82</v>
      </c>
      <c r="J213" t="s">
        <v>842</v>
      </c>
      <c r="K213" t="s">
        <v>138</v>
      </c>
      <c r="L213" t="s">
        <v>133</v>
      </c>
      <c r="M213" t="s">
        <v>86</v>
      </c>
      <c r="N213" t="s">
        <v>843</v>
      </c>
      <c r="P213" s="3">
        <v>45594</v>
      </c>
      <c r="Q213" s="3">
        <v>45657</v>
      </c>
      <c r="R213" t="s">
        <v>98</v>
      </c>
      <c r="T213">
        <v>2524.8000000000002</v>
      </c>
      <c r="U213">
        <v>2524.8000000000002</v>
      </c>
      <c r="V213" s="5" t="s">
        <v>104</v>
      </c>
      <c r="X213" s="5" t="s">
        <v>189</v>
      </c>
      <c r="Y213" t="s">
        <v>88</v>
      </c>
      <c r="AA213" t="s">
        <v>99</v>
      </c>
      <c r="AB213" s="3">
        <v>45681</v>
      </c>
      <c r="AC213" t="s">
        <v>840</v>
      </c>
    </row>
    <row r="214" spans="1:29" x14ac:dyDescent="0.25">
      <c r="A214">
        <v>2024</v>
      </c>
      <c r="B214" s="3">
        <v>45566</v>
      </c>
      <c r="C214" s="4">
        <v>45657</v>
      </c>
      <c r="D214" t="s">
        <v>74</v>
      </c>
      <c r="E214" t="s">
        <v>844</v>
      </c>
      <c r="F214" t="s">
        <v>97</v>
      </c>
      <c r="G214" t="s">
        <v>98</v>
      </c>
      <c r="H214" t="s">
        <v>99</v>
      </c>
      <c r="I214" t="s">
        <v>82</v>
      </c>
      <c r="J214" t="s">
        <v>845</v>
      </c>
      <c r="K214" t="s">
        <v>290</v>
      </c>
      <c r="L214" t="s">
        <v>556</v>
      </c>
      <c r="M214" t="s">
        <v>86</v>
      </c>
      <c r="N214" t="s">
        <v>846</v>
      </c>
      <c r="P214" s="3">
        <v>45594</v>
      </c>
      <c r="Q214" s="3">
        <v>45657</v>
      </c>
      <c r="R214" t="s">
        <v>98</v>
      </c>
      <c r="T214">
        <v>1104.5999999999999</v>
      </c>
      <c r="U214">
        <v>1104.5999999999999</v>
      </c>
      <c r="V214" s="5" t="s">
        <v>104</v>
      </c>
      <c r="X214" s="5" t="s">
        <v>189</v>
      </c>
      <c r="Y214" t="s">
        <v>88</v>
      </c>
      <c r="AA214" t="s">
        <v>99</v>
      </c>
      <c r="AB214" s="3">
        <v>45681</v>
      </c>
      <c r="AC214" t="s">
        <v>129</v>
      </c>
    </row>
    <row r="215" spans="1:29" x14ac:dyDescent="0.25">
      <c r="A215">
        <v>2024</v>
      </c>
      <c r="B215" s="3">
        <v>45566</v>
      </c>
      <c r="C215" s="4">
        <v>45657</v>
      </c>
      <c r="D215" t="s">
        <v>74</v>
      </c>
      <c r="E215" t="s">
        <v>847</v>
      </c>
      <c r="F215" t="s">
        <v>97</v>
      </c>
      <c r="G215" t="s">
        <v>98</v>
      </c>
      <c r="H215" t="s">
        <v>99</v>
      </c>
      <c r="I215" t="s">
        <v>82</v>
      </c>
      <c r="J215" t="s">
        <v>848</v>
      </c>
      <c r="K215" t="s">
        <v>849</v>
      </c>
      <c r="L215" t="s">
        <v>850</v>
      </c>
      <c r="M215" t="s">
        <v>85</v>
      </c>
      <c r="N215" t="s">
        <v>851</v>
      </c>
      <c r="P215" s="3">
        <v>45594</v>
      </c>
      <c r="Q215" s="3">
        <v>45657</v>
      </c>
      <c r="R215" t="s">
        <v>98</v>
      </c>
      <c r="T215">
        <v>1024.0999999999999</v>
      </c>
      <c r="U215">
        <v>1024.0999999999999</v>
      </c>
      <c r="V215" s="5" t="s">
        <v>104</v>
      </c>
      <c r="X215" s="5" t="s">
        <v>189</v>
      </c>
      <c r="Y215" t="s">
        <v>88</v>
      </c>
      <c r="AA215" t="s">
        <v>99</v>
      </c>
      <c r="AB215" s="3">
        <v>45681</v>
      </c>
      <c r="AC215" t="s">
        <v>129</v>
      </c>
    </row>
    <row r="216" spans="1:29" s="7" customFormat="1" x14ac:dyDescent="0.25">
      <c r="A216" s="7">
        <v>2024</v>
      </c>
      <c r="B216" s="3">
        <v>45566</v>
      </c>
      <c r="C216" s="4">
        <v>45657</v>
      </c>
      <c r="D216" t="s">
        <v>74</v>
      </c>
      <c r="E216" t="s">
        <v>852</v>
      </c>
      <c r="F216" t="s">
        <v>97</v>
      </c>
      <c r="G216" t="s">
        <v>98</v>
      </c>
      <c r="H216" t="s">
        <v>99</v>
      </c>
      <c r="I216" t="s">
        <v>82</v>
      </c>
      <c r="J216" t="s">
        <v>853</v>
      </c>
      <c r="K216" t="s">
        <v>854</v>
      </c>
      <c r="L216" t="s">
        <v>855</v>
      </c>
      <c r="M216" t="s">
        <v>86</v>
      </c>
      <c r="N216" t="s">
        <v>856</v>
      </c>
      <c r="O216"/>
      <c r="P216" s="3">
        <v>45603</v>
      </c>
      <c r="Q216" s="3">
        <v>45657</v>
      </c>
      <c r="R216" t="s">
        <v>98</v>
      </c>
      <c r="S216"/>
      <c r="T216">
        <v>787.9</v>
      </c>
      <c r="U216">
        <v>787.9</v>
      </c>
      <c r="V216" s="5" t="s">
        <v>104</v>
      </c>
      <c r="W216"/>
      <c r="X216" s="5" t="s">
        <v>189</v>
      </c>
      <c r="Y216" t="s">
        <v>88</v>
      </c>
      <c r="Z216"/>
      <c r="AA216" t="s">
        <v>99</v>
      </c>
      <c r="AB216" s="3">
        <v>45681</v>
      </c>
      <c r="AC216" t="s">
        <v>129</v>
      </c>
    </row>
    <row r="217" spans="1:29" s="7" customFormat="1" x14ac:dyDescent="0.25">
      <c r="A217" s="7">
        <v>2024</v>
      </c>
      <c r="B217" s="3">
        <v>45566</v>
      </c>
      <c r="C217" s="4">
        <v>45657</v>
      </c>
      <c r="D217" t="s">
        <v>74</v>
      </c>
      <c r="E217" t="s">
        <v>857</v>
      </c>
      <c r="F217" t="s">
        <v>97</v>
      </c>
      <c r="G217" t="s">
        <v>98</v>
      </c>
      <c r="H217" t="s">
        <v>99</v>
      </c>
      <c r="I217" t="s">
        <v>82</v>
      </c>
      <c r="J217" t="s">
        <v>858</v>
      </c>
      <c r="K217" t="s">
        <v>859</v>
      </c>
      <c r="L217" t="s">
        <v>308</v>
      </c>
      <c r="M217" t="s">
        <v>86</v>
      </c>
      <c r="N217" t="s">
        <v>860</v>
      </c>
      <c r="O217"/>
      <c r="P217" s="3">
        <v>45603</v>
      </c>
      <c r="Q217" s="3">
        <v>45657</v>
      </c>
      <c r="R217" t="s">
        <v>98</v>
      </c>
      <c r="S217"/>
      <c r="T217">
        <v>631.20000000000005</v>
      </c>
      <c r="U217">
        <v>631.20000000000005</v>
      </c>
      <c r="V217" s="5" t="s">
        <v>104</v>
      </c>
      <c r="W217"/>
      <c r="X217" s="5" t="s">
        <v>189</v>
      </c>
      <c r="Y217" t="s">
        <v>88</v>
      </c>
      <c r="Z217"/>
      <c r="AA217" t="s">
        <v>99</v>
      </c>
      <c r="AB217" s="3">
        <v>45681</v>
      </c>
      <c r="AC217" t="s">
        <v>129</v>
      </c>
    </row>
    <row r="218" spans="1:29" x14ac:dyDescent="0.25">
      <c r="A218">
        <v>2024</v>
      </c>
      <c r="B218" s="3">
        <v>45566</v>
      </c>
      <c r="C218" s="4">
        <v>45657</v>
      </c>
      <c r="D218" t="s">
        <v>74</v>
      </c>
      <c r="E218" t="s">
        <v>861</v>
      </c>
      <c r="F218" t="s">
        <v>97</v>
      </c>
      <c r="G218" t="s">
        <v>98</v>
      </c>
      <c r="H218" t="s">
        <v>99</v>
      </c>
      <c r="I218" t="s">
        <v>82</v>
      </c>
      <c r="J218" t="s">
        <v>862</v>
      </c>
      <c r="K218" t="s">
        <v>243</v>
      </c>
      <c r="L218" t="s">
        <v>863</v>
      </c>
      <c r="M218" t="s">
        <v>85</v>
      </c>
      <c r="N218" t="s">
        <v>864</v>
      </c>
      <c r="P218" s="3">
        <v>45603</v>
      </c>
      <c r="Q218" s="3">
        <v>45657</v>
      </c>
      <c r="R218" t="s">
        <v>98</v>
      </c>
      <c r="T218">
        <v>631.20000000000005</v>
      </c>
      <c r="U218">
        <v>631.20000000000005</v>
      </c>
      <c r="V218" s="5" t="s">
        <v>104</v>
      </c>
      <c r="X218" s="5" t="s">
        <v>189</v>
      </c>
      <c r="Y218" t="s">
        <v>88</v>
      </c>
      <c r="AA218" t="s">
        <v>99</v>
      </c>
      <c r="AB218" s="3">
        <v>45681</v>
      </c>
      <c r="AC218" t="s">
        <v>129</v>
      </c>
    </row>
    <row r="219" spans="1:29" x14ac:dyDescent="0.25">
      <c r="A219">
        <v>2024</v>
      </c>
      <c r="B219" s="3">
        <v>45566</v>
      </c>
      <c r="C219" s="4">
        <v>45657</v>
      </c>
      <c r="D219" t="s">
        <v>74</v>
      </c>
      <c r="E219" t="s">
        <v>865</v>
      </c>
      <c r="F219" t="s">
        <v>97</v>
      </c>
      <c r="G219" t="s">
        <v>98</v>
      </c>
      <c r="H219" t="s">
        <v>99</v>
      </c>
      <c r="I219" t="s">
        <v>82</v>
      </c>
      <c r="J219" t="s">
        <v>866</v>
      </c>
      <c r="K219" t="s">
        <v>308</v>
      </c>
      <c r="L219" t="s">
        <v>133</v>
      </c>
      <c r="M219" t="s">
        <v>85</v>
      </c>
      <c r="N219" t="s">
        <v>867</v>
      </c>
      <c r="P219" s="3">
        <v>45603</v>
      </c>
      <c r="Q219" s="3">
        <v>45657</v>
      </c>
      <c r="R219" t="s">
        <v>98</v>
      </c>
      <c r="T219">
        <v>4732.8</v>
      </c>
      <c r="U219">
        <v>4732.8</v>
      </c>
      <c r="V219" s="5" t="s">
        <v>104</v>
      </c>
      <c r="X219" s="5" t="s">
        <v>189</v>
      </c>
      <c r="Y219" t="s">
        <v>88</v>
      </c>
      <c r="AA219" t="s">
        <v>99</v>
      </c>
      <c r="AB219" s="3">
        <v>45681</v>
      </c>
      <c r="AC219" t="s">
        <v>129</v>
      </c>
    </row>
    <row r="220" spans="1:29" x14ac:dyDescent="0.25">
      <c r="A220">
        <v>2024</v>
      </c>
      <c r="B220" s="3">
        <v>45566</v>
      </c>
      <c r="C220" s="4">
        <v>45657</v>
      </c>
      <c r="D220" t="s">
        <v>74</v>
      </c>
      <c r="E220" t="s">
        <v>868</v>
      </c>
      <c r="F220" t="s">
        <v>97</v>
      </c>
      <c r="G220" t="s">
        <v>98</v>
      </c>
      <c r="H220" t="s">
        <v>99</v>
      </c>
      <c r="I220" t="s">
        <v>82</v>
      </c>
      <c r="J220" t="s">
        <v>717</v>
      </c>
      <c r="K220" t="s">
        <v>869</v>
      </c>
      <c r="L220" t="s">
        <v>870</v>
      </c>
      <c r="M220" t="s">
        <v>85</v>
      </c>
      <c r="N220" t="s">
        <v>871</v>
      </c>
      <c r="P220" s="3">
        <v>45603</v>
      </c>
      <c r="Q220" s="3">
        <v>45657</v>
      </c>
      <c r="R220" t="s">
        <v>98</v>
      </c>
      <c r="T220">
        <v>787.9</v>
      </c>
      <c r="U220">
        <v>787.9</v>
      </c>
      <c r="V220" s="5" t="s">
        <v>104</v>
      </c>
      <c r="X220" s="5" t="s">
        <v>189</v>
      </c>
      <c r="Y220" t="s">
        <v>88</v>
      </c>
      <c r="AA220" t="s">
        <v>99</v>
      </c>
      <c r="AB220" s="3">
        <v>45681</v>
      </c>
      <c r="AC220" t="s">
        <v>129</v>
      </c>
    </row>
    <row r="221" spans="1:29" x14ac:dyDescent="0.25">
      <c r="A221">
        <v>2024</v>
      </c>
      <c r="B221" s="3">
        <v>45566</v>
      </c>
      <c r="C221" s="4">
        <v>45657</v>
      </c>
      <c r="D221" t="s">
        <v>74</v>
      </c>
      <c r="E221" t="s">
        <v>872</v>
      </c>
      <c r="F221" t="s">
        <v>97</v>
      </c>
      <c r="G221" t="s">
        <v>98</v>
      </c>
      <c r="H221" t="s">
        <v>99</v>
      </c>
      <c r="I221" t="s">
        <v>82</v>
      </c>
      <c r="J221" t="s">
        <v>873</v>
      </c>
      <c r="K221" t="s">
        <v>133</v>
      </c>
      <c r="L221" t="s">
        <v>874</v>
      </c>
      <c r="M221" t="s">
        <v>85</v>
      </c>
      <c r="N221" t="s">
        <v>875</v>
      </c>
      <c r="P221" s="3">
        <v>45603</v>
      </c>
      <c r="Q221" s="3">
        <v>45657</v>
      </c>
      <c r="R221" t="s">
        <v>98</v>
      </c>
      <c r="T221">
        <v>4732.8</v>
      </c>
      <c r="U221">
        <v>4732.8</v>
      </c>
      <c r="V221" s="5" t="s">
        <v>104</v>
      </c>
      <c r="X221" s="5" t="s">
        <v>189</v>
      </c>
      <c r="Y221" t="s">
        <v>88</v>
      </c>
      <c r="AA221" t="s">
        <v>99</v>
      </c>
      <c r="AB221" s="3">
        <v>45681</v>
      </c>
      <c r="AC221" t="s">
        <v>129</v>
      </c>
    </row>
    <row r="222" spans="1:29" s="7" customFormat="1" x14ac:dyDescent="0.25">
      <c r="A222">
        <v>2024</v>
      </c>
      <c r="B222" s="3">
        <v>45566</v>
      </c>
      <c r="C222" s="4">
        <v>45657</v>
      </c>
      <c r="D222" t="s">
        <v>74</v>
      </c>
      <c r="E222" t="s">
        <v>876</v>
      </c>
      <c r="F222" t="s">
        <v>97</v>
      </c>
      <c r="G222" t="s">
        <v>98</v>
      </c>
      <c r="H222" t="s">
        <v>99</v>
      </c>
      <c r="I222" t="s">
        <v>82</v>
      </c>
      <c r="J222" t="s">
        <v>877</v>
      </c>
      <c r="K222"/>
      <c r="L222"/>
      <c r="M222"/>
      <c r="N222" t="s">
        <v>878</v>
      </c>
      <c r="O222"/>
      <c r="P222" s="3">
        <v>45603</v>
      </c>
      <c r="Q222" s="3">
        <v>45657</v>
      </c>
      <c r="R222" t="s">
        <v>98</v>
      </c>
      <c r="S222"/>
      <c r="T222">
        <v>7889.8</v>
      </c>
      <c r="U222">
        <v>7889.8</v>
      </c>
      <c r="V222" s="5" t="s">
        <v>104</v>
      </c>
      <c r="W222"/>
      <c r="X222" s="5" t="s">
        <v>189</v>
      </c>
      <c r="Y222" t="s">
        <v>88</v>
      </c>
      <c r="Z222"/>
      <c r="AA222" t="s">
        <v>99</v>
      </c>
      <c r="AB222" s="3">
        <v>45681</v>
      </c>
      <c r="AC222" t="s">
        <v>879</v>
      </c>
    </row>
    <row r="223" spans="1:29" s="7" customFormat="1" x14ac:dyDescent="0.25">
      <c r="A223" s="7">
        <v>2024</v>
      </c>
      <c r="B223" s="3">
        <v>45566</v>
      </c>
      <c r="C223" s="4">
        <v>45657</v>
      </c>
      <c r="D223" t="s">
        <v>74</v>
      </c>
      <c r="E223" t="s">
        <v>880</v>
      </c>
      <c r="F223" t="s">
        <v>97</v>
      </c>
      <c r="G223" t="s">
        <v>98</v>
      </c>
      <c r="H223" t="s">
        <v>99</v>
      </c>
      <c r="I223" t="s">
        <v>82</v>
      </c>
      <c r="J223" t="s">
        <v>881</v>
      </c>
      <c r="K223" t="s">
        <v>577</v>
      </c>
      <c r="L223" t="s">
        <v>882</v>
      </c>
      <c r="M223" t="s">
        <v>85</v>
      </c>
      <c r="N223" t="s">
        <v>883</v>
      </c>
      <c r="O223"/>
      <c r="P223" s="3">
        <v>45603</v>
      </c>
      <c r="Q223" s="3">
        <v>45657</v>
      </c>
      <c r="R223" t="s">
        <v>98</v>
      </c>
      <c r="S223"/>
      <c r="T223">
        <v>2368</v>
      </c>
      <c r="U223">
        <v>2368</v>
      </c>
      <c r="V223" s="5" t="s">
        <v>104</v>
      </c>
      <c r="W223"/>
      <c r="X223" s="5" t="s">
        <v>189</v>
      </c>
      <c r="Y223" t="s">
        <v>88</v>
      </c>
      <c r="Z223"/>
      <c r="AA223" t="s">
        <v>99</v>
      </c>
      <c r="AB223" s="3">
        <v>45681</v>
      </c>
      <c r="AC223" t="s">
        <v>840</v>
      </c>
    </row>
    <row r="224" spans="1:29" x14ac:dyDescent="0.25">
      <c r="A224">
        <v>2024</v>
      </c>
      <c r="B224" s="3">
        <v>45566</v>
      </c>
      <c r="C224" s="4">
        <v>45657</v>
      </c>
      <c r="D224" t="s">
        <v>74</v>
      </c>
      <c r="E224" t="s">
        <v>884</v>
      </c>
      <c r="F224" t="s">
        <v>97</v>
      </c>
      <c r="G224" t="s">
        <v>98</v>
      </c>
      <c r="H224" t="s">
        <v>99</v>
      </c>
      <c r="I224" t="s">
        <v>82</v>
      </c>
      <c r="J224" t="s">
        <v>885</v>
      </c>
      <c r="K224" t="s">
        <v>227</v>
      </c>
      <c r="L224" t="s">
        <v>886</v>
      </c>
      <c r="M224" t="s">
        <v>86</v>
      </c>
      <c r="N224" t="s">
        <v>887</v>
      </c>
      <c r="P224" s="3">
        <v>45603</v>
      </c>
      <c r="Q224" s="3">
        <v>45657</v>
      </c>
      <c r="R224" t="s">
        <v>98</v>
      </c>
      <c r="T224">
        <v>2064.1999999999998</v>
      </c>
      <c r="U224">
        <v>2064.1999999999998</v>
      </c>
      <c r="V224" s="5" t="s">
        <v>104</v>
      </c>
      <c r="X224" s="5" t="s">
        <v>189</v>
      </c>
      <c r="Y224" t="s">
        <v>88</v>
      </c>
      <c r="AA224" t="s">
        <v>99</v>
      </c>
      <c r="AB224" s="3">
        <v>45681</v>
      </c>
      <c r="AC224" t="s">
        <v>840</v>
      </c>
    </row>
    <row r="225" spans="1:39" x14ac:dyDescent="0.25">
      <c r="A225">
        <v>2024</v>
      </c>
      <c r="B225" s="3">
        <v>45566</v>
      </c>
      <c r="C225" s="4">
        <v>45657</v>
      </c>
      <c r="D225" t="s">
        <v>74</v>
      </c>
      <c r="E225" t="s">
        <v>888</v>
      </c>
      <c r="F225" t="s">
        <v>97</v>
      </c>
      <c r="G225" t="s">
        <v>98</v>
      </c>
      <c r="H225" t="s">
        <v>99</v>
      </c>
      <c r="I225" t="s">
        <v>82</v>
      </c>
      <c r="J225" t="s">
        <v>889</v>
      </c>
      <c r="K225" t="s">
        <v>164</v>
      </c>
      <c r="L225" t="s">
        <v>138</v>
      </c>
      <c r="M225" t="s">
        <v>85</v>
      </c>
      <c r="N225" t="s">
        <v>890</v>
      </c>
      <c r="P225" s="3">
        <v>45603</v>
      </c>
      <c r="Q225" s="3">
        <v>45657</v>
      </c>
      <c r="R225" t="s">
        <v>98</v>
      </c>
      <c r="T225">
        <v>1268.8</v>
      </c>
      <c r="U225">
        <v>1268.8</v>
      </c>
      <c r="V225" s="5" t="s">
        <v>104</v>
      </c>
      <c r="X225" s="5" t="s">
        <v>189</v>
      </c>
      <c r="Y225" t="s">
        <v>88</v>
      </c>
      <c r="AA225" t="s">
        <v>99</v>
      </c>
      <c r="AB225" s="3">
        <v>45681</v>
      </c>
      <c r="AC225" t="s">
        <v>840</v>
      </c>
    </row>
    <row r="226" spans="1:39" x14ac:dyDescent="0.25">
      <c r="A226">
        <v>2024</v>
      </c>
      <c r="B226" s="3">
        <v>45566</v>
      </c>
      <c r="C226" s="4">
        <v>45657</v>
      </c>
      <c r="D226" t="s">
        <v>74</v>
      </c>
      <c r="E226" t="s">
        <v>891</v>
      </c>
      <c r="F226" t="s">
        <v>97</v>
      </c>
      <c r="G226" t="s">
        <v>98</v>
      </c>
      <c r="H226" t="s">
        <v>99</v>
      </c>
      <c r="I226" t="s">
        <v>82</v>
      </c>
      <c r="J226" t="s">
        <v>559</v>
      </c>
      <c r="K226" t="s">
        <v>892</v>
      </c>
      <c r="L226" t="s">
        <v>154</v>
      </c>
      <c r="M226" t="s">
        <v>85</v>
      </c>
      <c r="N226" t="s">
        <v>893</v>
      </c>
      <c r="P226" s="3">
        <v>45603</v>
      </c>
      <c r="Q226" s="3">
        <v>45657</v>
      </c>
      <c r="R226" t="s">
        <v>98</v>
      </c>
      <c r="T226">
        <v>6310.8</v>
      </c>
      <c r="U226">
        <v>6310.8</v>
      </c>
      <c r="V226" s="5" t="s">
        <v>104</v>
      </c>
      <c r="X226" s="5" t="s">
        <v>189</v>
      </c>
      <c r="Y226" t="s">
        <v>88</v>
      </c>
      <c r="AA226" t="s">
        <v>99</v>
      </c>
      <c r="AB226" s="3">
        <v>45681</v>
      </c>
      <c r="AC226" t="s">
        <v>129</v>
      </c>
    </row>
    <row r="227" spans="1:39" x14ac:dyDescent="0.25">
      <c r="A227">
        <v>2024</v>
      </c>
      <c r="B227" s="3">
        <v>45566</v>
      </c>
      <c r="C227" s="4">
        <v>45657</v>
      </c>
      <c r="D227" t="s">
        <v>74</v>
      </c>
      <c r="E227" t="s">
        <v>894</v>
      </c>
      <c r="F227" t="s">
        <v>97</v>
      </c>
      <c r="G227" t="s">
        <v>98</v>
      </c>
      <c r="H227" t="s">
        <v>99</v>
      </c>
      <c r="I227" t="s">
        <v>82</v>
      </c>
      <c r="J227" t="s">
        <v>895</v>
      </c>
      <c r="K227" t="s">
        <v>896</v>
      </c>
      <c r="L227" t="s">
        <v>897</v>
      </c>
      <c r="M227" t="s">
        <v>85</v>
      </c>
      <c r="N227" t="s">
        <v>898</v>
      </c>
      <c r="P227" s="3">
        <v>45603</v>
      </c>
      <c r="Q227" s="3">
        <v>45657</v>
      </c>
      <c r="R227" t="s">
        <v>98</v>
      </c>
      <c r="T227">
        <v>799.4</v>
      </c>
      <c r="U227">
        <v>799.4</v>
      </c>
      <c r="V227" s="5" t="s">
        <v>104</v>
      </c>
      <c r="X227" s="5" t="s">
        <v>189</v>
      </c>
      <c r="Y227" t="s">
        <v>88</v>
      </c>
      <c r="AA227" t="s">
        <v>99</v>
      </c>
      <c r="AB227" s="3">
        <v>45681</v>
      </c>
      <c r="AC227" t="s">
        <v>129</v>
      </c>
    </row>
    <row r="228" spans="1:39" s="7" customFormat="1" x14ac:dyDescent="0.25">
      <c r="A228" s="7">
        <v>2024</v>
      </c>
      <c r="B228" s="3">
        <v>45566</v>
      </c>
      <c r="C228" s="4">
        <v>45657</v>
      </c>
      <c r="D228" t="s">
        <v>74</v>
      </c>
      <c r="E228" t="s">
        <v>899</v>
      </c>
      <c r="F228" t="s">
        <v>97</v>
      </c>
      <c r="G228" t="s">
        <v>98</v>
      </c>
      <c r="H228" t="s">
        <v>99</v>
      </c>
      <c r="I228" t="s">
        <v>82</v>
      </c>
      <c r="J228" t="s">
        <v>900</v>
      </c>
      <c r="K228" t="s">
        <v>583</v>
      </c>
      <c r="L228" t="s">
        <v>901</v>
      </c>
      <c r="M228" t="s">
        <v>85</v>
      </c>
      <c r="N228" t="s">
        <v>902</v>
      </c>
      <c r="O228"/>
      <c r="P228" s="3">
        <v>45603</v>
      </c>
      <c r="Q228" s="3">
        <v>45657</v>
      </c>
      <c r="R228" t="s">
        <v>98</v>
      </c>
      <c r="S228"/>
      <c r="T228">
        <v>911.2</v>
      </c>
      <c r="U228">
        <v>911.2</v>
      </c>
      <c r="V228" s="5" t="s">
        <v>104</v>
      </c>
      <c r="W228"/>
      <c r="X228" s="5" t="s">
        <v>189</v>
      </c>
      <c r="Y228" t="s">
        <v>88</v>
      </c>
      <c r="Z228"/>
      <c r="AA228" t="s">
        <v>99</v>
      </c>
      <c r="AB228" s="3">
        <v>45681</v>
      </c>
      <c r="AC228" t="s">
        <v>129</v>
      </c>
    </row>
    <row r="229" spans="1:39" s="7" customFormat="1" x14ac:dyDescent="0.25">
      <c r="A229" s="7">
        <v>2024</v>
      </c>
      <c r="B229" s="3">
        <v>45566</v>
      </c>
      <c r="C229" s="4">
        <v>45657</v>
      </c>
      <c r="D229" t="s">
        <v>74</v>
      </c>
      <c r="E229" t="s">
        <v>903</v>
      </c>
      <c r="F229" t="s">
        <v>97</v>
      </c>
      <c r="G229" t="s">
        <v>98</v>
      </c>
      <c r="H229" t="s">
        <v>99</v>
      </c>
      <c r="I229" t="s">
        <v>82</v>
      </c>
      <c r="J229" t="s">
        <v>555</v>
      </c>
      <c r="K229" t="s">
        <v>282</v>
      </c>
      <c r="L229" t="s">
        <v>904</v>
      </c>
      <c r="M229" t="s">
        <v>86</v>
      </c>
      <c r="N229" t="s">
        <v>905</v>
      </c>
      <c r="O229"/>
      <c r="P229" s="3">
        <v>45603</v>
      </c>
      <c r="Q229" s="3">
        <v>45657</v>
      </c>
      <c r="R229" t="s">
        <v>98</v>
      </c>
      <c r="S229"/>
      <c r="T229">
        <v>6310.8</v>
      </c>
      <c r="U229">
        <v>6310.8</v>
      </c>
      <c r="V229" s="5" t="s">
        <v>104</v>
      </c>
      <c r="W229"/>
      <c r="X229" s="5" t="s">
        <v>189</v>
      </c>
      <c r="Y229" t="s">
        <v>88</v>
      </c>
      <c r="Z229"/>
      <c r="AA229" t="s">
        <v>99</v>
      </c>
      <c r="AB229" s="3">
        <v>45681</v>
      </c>
      <c r="AC229" t="s">
        <v>129</v>
      </c>
    </row>
    <row r="230" spans="1:39" x14ac:dyDescent="0.25">
      <c r="A230">
        <v>2024</v>
      </c>
      <c r="B230" s="3">
        <v>45566</v>
      </c>
      <c r="C230" s="4">
        <v>45657</v>
      </c>
      <c r="D230" t="s">
        <v>74</v>
      </c>
      <c r="E230" t="s">
        <v>906</v>
      </c>
      <c r="F230" t="s">
        <v>97</v>
      </c>
      <c r="G230" t="s">
        <v>98</v>
      </c>
      <c r="H230" t="s">
        <v>99</v>
      </c>
      <c r="I230" t="s">
        <v>82</v>
      </c>
      <c r="J230" t="s">
        <v>113</v>
      </c>
      <c r="K230" t="s">
        <v>133</v>
      </c>
      <c r="L230" t="s">
        <v>907</v>
      </c>
      <c r="M230" t="s">
        <v>85</v>
      </c>
      <c r="N230" t="s">
        <v>908</v>
      </c>
      <c r="P230" s="3">
        <v>45607</v>
      </c>
      <c r="Q230" s="3">
        <v>45657</v>
      </c>
      <c r="R230" t="s">
        <v>98</v>
      </c>
      <c r="T230">
        <v>787.9</v>
      </c>
      <c r="U230">
        <v>787.9</v>
      </c>
      <c r="V230" s="5" t="s">
        <v>104</v>
      </c>
      <c r="X230" s="5" t="s">
        <v>189</v>
      </c>
      <c r="Y230" t="s">
        <v>88</v>
      </c>
      <c r="AA230" t="s">
        <v>99</v>
      </c>
      <c r="AB230" s="3">
        <v>45681</v>
      </c>
      <c r="AC230" t="s">
        <v>129</v>
      </c>
    </row>
    <row r="231" spans="1:39" x14ac:dyDescent="0.25">
      <c r="A231">
        <v>2024</v>
      </c>
      <c r="B231" s="3">
        <v>45566</v>
      </c>
      <c r="C231" s="4">
        <v>45657</v>
      </c>
      <c r="D231" t="s">
        <v>74</v>
      </c>
      <c r="E231" t="s">
        <v>909</v>
      </c>
      <c r="F231" t="s">
        <v>97</v>
      </c>
      <c r="G231" t="s">
        <v>98</v>
      </c>
      <c r="H231" t="s">
        <v>99</v>
      </c>
      <c r="I231" t="s">
        <v>82</v>
      </c>
      <c r="J231" t="s">
        <v>910</v>
      </c>
      <c r="N231" t="s">
        <v>910</v>
      </c>
      <c r="P231" s="3">
        <v>45607</v>
      </c>
      <c r="Q231" s="3">
        <v>45657</v>
      </c>
      <c r="R231" t="s">
        <v>98</v>
      </c>
      <c r="T231">
        <v>473.4</v>
      </c>
      <c r="U231">
        <v>473.4</v>
      </c>
      <c r="V231" s="5" t="s">
        <v>104</v>
      </c>
      <c r="X231" s="5" t="s">
        <v>189</v>
      </c>
      <c r="Y231" t="s">
        <v>88</v>
      </c>
      <c r="AA231" t="s">
        <v>99</v>
      </c>
      <c r="AB231" s="3">
        <v>45681</v>
      </c>
      <c r="AC231" t="s">
        <v>129</v>
      </c>
    </row>
    <row r="232" spans="1:39" x14ac:dyDescent="0.25">
      <c r="A232">
        <v>2024</v>
      </c>
      <c r="B232" s="3">
        <v>45566</v>
      </c>
      <c r="C232" s="4">
        <v>45657</v>
      </c>
      <c r="D232" t="s">
        <v>74</v>
      </c>
      <c r="E232" t="s">
        <v>911</v>
      </c>
      <c r="F232" t="s">
        <v>97</v>
      </c>
      <c r="G232" t="s">
        <v>98</v>
      </c>
      <c r="H232" t="s">
        <v>99</v>
      </c>
      <c r="I232" t="s">
        <v>82</v>
      </c>
      <c r="J232" t="s">
        <v>780</v>
      </c>
      <c r="K232" t="s">
        <v>912</v>
      </c>
      <c r="L232" t="s">
        <v>178</v>
      </c>
      <c r="M232" t="s">
        <v>86</v>
      </c>
      <c r="N232" t="s">
        <v>913</v>
      </c>
      <c r="P232" s="3">
        <v>45607</v>
      </c>
      <c r="Q232" s="3">
        <v>45657</v>
      </c>
      <c r="R232" t="s">
        <v>98</v>
      </c>
      <c r="T232">
        <v>867.4</v>
      </c>
      <c r="U232">
        <v>867.4</v>
      </c>
      <c r="V232" s="5" t="s">
        <v>104</v>
      </c>
      <c r="X232" s="5" t="s">
        <v>189</v>
      </c>
      <c r="Y232" t="s">
        <v>88</v>
      </c>
      <c r="AA232" t="s">
        <v>99</v>
      </c>
      <c r="AB232" s="3">
        <v>45681</v>
      </c>
      <c r="AC232" t="s">
        <v>129</v>
      </c>
    </row>
    <row r="233" spans="1:39" s="7" customFormat="1" x14ac:dyDescent="0.25">
      <c r="A233" s="7">
        <v>2024</v>
      </c>
      <c r="B233" s="3">
        <v>45566</v>
      </c>
      <c r="C233" s="4">
        <v>45657</v>
      </c>
      <c r="D233" t="s">
        <v>74</v>
      </c>
      <c r="E233" t="s">
        <v>914</v>
      </c>
      <c r="F233" t="s">
        <v>97</v>
      </c>
      <c r="G233" t="s">
        <v>98</v>
      </c>
      <c r="H233" t="s">
        <v>99</v>
      </c>
      <c r="I233" t="s">
        <v>82</v>
      </c>
      <c r="J233" t="s">
        <v>401</v>
      </c>
      <c r="K233" t="s">
        <v>235</v>
      </c>
      <c r="L233" t="s">
        <v>194</v>
      </c>
      <c r="M233" t="s">
        <v>86</v>
      </c>
      <c r="N233" t="s">
        <v>915</v>
      </c>
      <c r="O233"/>
      <c r="P233" s="3">
        <v>45607</v>
      </c>
      <c r="Q233" s="3">
        <v>45657</v>
      </c>
      <c r="R233" t="s">
        <v>98</v>
      </c>
      <c r="S233"/>
      <c r="T233">
        <v>1184</v>
      </c>
      <c r="U233">
        <v>1184</v>
      </c>
      <c r="V233" s="5" t="s">
        <v>104</v>
      </c>
      <c r="W233"/>
      <c r="X233" s="5" t="s">
        <v>189</v>
      </c>
      <c r="Y233" t="s">
        <v>88</v>
      </c>
      <c r="Z233"/>
      <c r="AA233" t="s">
        <v>99</v>
      </c>
      <c r="AB233" s="3">
        <v>45681</v>
      </c>
      <c r="AC233" t="s">
        <v>129</v>
      </c>
    </row>
    <row r="234" spans="1:39" s="9" customFormat="1" x14ac:dyDescent="0.25">
      <c r="A234" s="9">
        <v>2024</v>
      </c>
      <c r="B234" s="3">
        <v>45566</v>
      </c>
      <c r="C234" s="4">
        <v>45657</v>
      </c>
      <c r="D234" t="s">
        <v>74</v>
      </c>
      <c r="E234" t="s">
        <v>916</v>
      </c>
      <c r="F234" t="s">
        <v>97</v>
      </c>
      <c r="G234" t="s">
        <v>98</v>
      </c>
      <c r="H234" t="s">
        <v>99</v>
      </c>
      <c r="I234" t="s">
        <v>82</v>
      </c>
      <c r="J234" t="s">
        <v>917</v>
      </c>
      <c r="K234" t="s">
        <v>133</v>
      </c>
      <c r="L234" t="s">
        <v>693</v>
      </c>
      <c r="M234" t="s">
        <v>85</v>
      </c>
      <c r="N234" t="s">
        <v>917</v>
      </c>
      <c r="O234"/>
      <c r="P234" s="3">
        <v>45607</v>
      </c>
      <c r="Q234" s="3">
        <v>45657</v>
      </c>
      <c r="R234" t="s">
        <v>98</v>
      </c>
      <c r="S234"/>
      <c r="T234">
        <v>631.20000000000005</v>
      </c>
      <c r="U234">
        <v>631.20000000000005</v>
      </c>
      <c r="V234" s="5" t="s">
        <v>104</v>
      </c>
      <c r="W234"/>
      <c r="X234" s="5" t="s">
        <v>189</v>
      </c>
      <c r="Y234" t="s">
        <v>88</v>
      </c>
      <c r="Z234"/>
      <c r="AA234" t="s">
        <v>99</v>
      </c>
      <c r="AB234" s="3">
        <v>45681</v>
      </c>
      <c r="AC234" t="s">
        <v>129</v>
      </c>
      <c r="AD234"/>
      <c r="AE234" s="10"/>
      <c r="AF234" s="10"/>
      <c r="AG234" s="10"/>
      <c r="AH234" s="10"/>
      <c r="AI234" s="10"/>
      <c r="AJ234" s="10"/>
      <c r="AK234" s="10"/>
      <c r="AL234" s="10"/>
      <c r="AM234" s="10"/>
    </row>
    <row r="235" spans="1:39" x14ac:dyDescent="0.25">
      <c r="A235">
        <v>2024</v>
      </c>
      <c r="B235" s="3">
        <v>45566</v>
      </c>
      <c r="C235" s="4">
        <v>45657</v>
      </c>
      <c r="D235" t="s">
        <v>74</v>
      </c>
      <c r="E235" t="s">
        <v>918</v>
      </c>
      <c r="F235" t="s">
        <v>97</v>
      </c>
      <c r="G235" t="s">
        <v>98</v>
      </c>
      <c r="H235" t="s">
        <v>99</v>
      </c>
      <c r="I235" t="s">
        <v>82</v>
      </c>
      <c r="J235" t="s">
        <v>919</v>
      </c>
      <c r="K235" t="s">
        <v>372</v>
      </c>
      <c r="M235" t="s">
        <v>85</v>
      </c>
      <c r="N235" t="s">
        <v>920</v>
      </c>
      <c r="P235" s="3">
        <v>45607</v>
      </c>
      <c r="Q235" s="3">
        <v>45657</v>
      </c>
      <c r="R235" t="s">
        <v>98</v>
      </c>
      <c r="T235">
        <v>5732.4</v>
      </c>
      <c r="U235">
        <v>5732.4</v>
      </c>
      <c r="V235" s="5" t="s">
        <v>104</v>
      </c>
      <c r="X235" s="5" t="s">
        <v>189</v>
      </c>
      <c r="Y235" t="s">
        <v>88</v>
      </c>
      <c r="AA235" t="s">
        <v>99</v>
      </c>
      <c r="AB235" s="3">
        <v>45681</v>
      </c>
      <c r="AC235" t="s">
        <v>129</v>
      </c>
    </row>
    <row r="236" spans="1:39" x14ac:dyDescent="0.25">
      <c r="A236">
        <v>2024</v>
      </c>
      <c r="B236" s="3">
        <v>45566</v>
      </c>
      <c r="C236" s="4">
        <v>45657</v>
      </c>
      <c r="D236" t="s">
        <v>74</v>
      </c>
      <c r="E236" t="s">
        <v>921</v>
      </c>
      <c r="F236" t="s">
        <v>97</v>
      </c>
      <c r="G236" t="s">
        <v>98</v>
      </c>
      <c r="H236" t="s">
        <v>99</v>
      </c>
      <c r="I236" t="s">
        <v>82</v>
      </c>
      <c r="J236" t="s">
        <v>922</v>
      </c>
      <c r="K236" t="s">
        <v>133</v>
      </c>
      <c r="L236" t="s">
        <v>776</v>
      </c>
      <c r="M236" t="s">
        <v>85</v>
      </c>
      <c r="N236" t="s">
        <v>923</v>
      </c>
      <c r="P236" s="3">
        <v>45607</v>
      </c>
      <c r="Q236" s="3">
        <v>45657</v>
      </c>
      <c r="R236" t="s">
        <v>98</v>
      </c>
      <c r="T236">
        <v>1682.5</v>
      </c>
      <c r="U236">
        <v>1682.5</v>
      </c>
      <c r="V236" s="5" t="s">
        <v>104</v>
      </c>
      <c r="X236" s="5" t="s">
        <v>189</v>
      </c>
      <c r="Y236" t="s">
        <v>88</v>
      </c>
      <c r="AA236" t="s">
        <v>99</v>
      </c>
      <c r="AB236" s="3">
        <v>45681</v>
      </c>
      <c r="AC236" t="s">
        <v>840</v>
      </c>
    </row>
    <row r="237" spans="1:39" x14ac:dyDescent="0.25">
      <c r="A237">
        <v>2024</v>
      </c>
      <c r="B237" s="3">
        <v>45566</v>
      </c>
      <c r="C237" s="4">
        <v>45657</v>
      </c>
      <c r="D237" t="s">
        <v>74</v>
      </c>
      <c r="E237" t="s">
        <v>924</v>
      </c>
      <c r="F237" t="s">
        <v>97</v>
      </c>
      <c r="G237" t="s">
        <v>98</v>
      </c>
      <c r="H237" t="s">
        <v>99</v>
      </c>
      <c r="I237" t="s">
        <v>82</v>
      </c>
      <c r="J237" t="s">
        <v>925</v>
      </c>
      <c r="N237" t="s">
        <v>925</v>
      </c>
      <c r="P237" s="3">
        <v>45607</v>
      </c>
      <c r="Q237" s="3">
        <v>45657</v>
      </c>
      <c r="R237" t="s">
        <v>98</v>
      </c>
      <c r="T237">
        <v>1971.9</v>
      </c>
      <c r="U237">
        <v>1971.9</v>
      </c>
      <c r="V237" s="5" t="s">
        <v>104</v>
      </c>
      <c r="X237" s="5" t="s">
        <v>189</v>
      </c>
      <c r="Y237" t="s">
        <v>88</v>
      </c>
      <c r="AA237" t="s">
        <v>99</v>
      </c>
      <c r="AB237" s="3">
        <v>45681</v>
      </c>
      <c r="AC237" t="s">
        <v>129</v>
      </c>
    </row>
    <row r="238" spans="1:39" x14ac:dyDescent="0.25">
      <c r="A238">
        <v>2024</v>
      </c>
      <c r="B238" s="3">
        <v>45566</v>
      </c>
      <c r="C238" s="4">
        <v>45657</v>
      </c>
      <c r="D238" t="s">
        <v>74</v>
      </c>
      <c r="E238" t="s">
        <v>926</v>
      </c>
      <c r="F238" t="s">
        <v>97</v>
      </c>
      <c r="G238" t="s">
        <v>98</v>
      </c>
      <c r="H238" t="s">
        <v>99</v>
      </c>
      <c r="I238" t="s">
        <v>82</v>
      </c>
      <c r="J238" t="s">
        <v>927</v>
      </c>
      <c r="N238" t="s">
        <v>927</v>
      </c>
      <c r="P238" s="3">
        <v>45607</v>
      </c>
      <c r="Q238" s="3">
        <v>45657</v>
      </c>
      <c r="R238" t="s">
        <v>98</v>
      </c>
      <c r="T238">
        <v>1026</v>
      </c>
      <c r="U238">
        <v>1026</v>
      </c>
      <c r="V238" s="5" t="s">
        <v>104</v>
      </c>
      <c r="X238" s="5" t="s">
        <v>189</v>
      </c>
      <c r="Y238" t="s">
        <v>88</v>
      </c>
      <c r="AA238" t="s">
        <v>99</v>
      </c>
      <c r="AB238" s="3">
        <v>45681</v>
      </c>
      <c r="AC238" t="s">
        <v>129</v>
      </c>
    </row>
    <row r="239" spans="1:39" x14ac:dyDescent="0.25">
      <c r="A239">
        <v>2024</v>
      </c>
      <c r="B239" s="3">
        <v>45566</v>
      </c>
      <c r="C239" s="4">
        <v>45657</v>
      </c>
      <c r="D239" t="s">
        <v>74</v>
      </c>
      <c r="E239" t="s">
        <v>928</v>
      </c>
      <c r="F239" t="s">
        <v>97</v>
      </c>
      <c r="G239" t="s">
        <v>98</v>
      </c>
      <c r="H239" t="s">
        <v>99</v>
      </c>
      <c r="I239" t="s">
        <v>82</v>
      </c>
      <c r="J239" t="s">
        <v>929</v>
      </c>
      <c r="K239" t="s">
        <v>194</v>
      </c>
      <c r="L239" t="s">
        <v>930</v>
      </c>
      <c r="M239" t="s">
        <v>86</v>
      </c>
      <c r="N239" t="s">
        <v>931</v>
      </c>
      <c r="P239" s="3">
        <v>45607</v>
      </c>
      <c r="Q239" s="3">
        <v>45657</v>
      </c>
      <c r="R239" t="s">
        <v>98</v>
      </c>
      <c r="T239">
        <v>2590.5</v>
      </c>
      <c r="U239">
        <v>2590.5</v>
      </c>
      <c r="V239" s="5" t="s">
        <v>104</v>
      </c>
      <c r="X239" s="5" t="s">
        <v>189</v>
      </c>
      <c r="Y239" t="s">
        <v>88</v>
      </c>
      <c r="AA239" t="s">
        <v>99</v>
      </c>
      <c r="AB239" s="3">
        <v>45681</v>
      </c>
      <c r="AC239" t="s">
        <v>129</v>
      </c>
    </row>
    <row r="240" spans="1:39" x14ac:dyDescent="0.25">
      <c r="A240">
        <v>2024</v>
      </c>
      <c r="B240" s="3">
        <v>45566</v>
      </c>
      <c r="C240" s="4">
        <v>45657</v>
      </c>
      <c r="D240" t="s">
        <v>74</v>
      </c>
      <c r="E240" t="s">
        <v>932</v>
      </c>
      <c r="F240" t="s">
        <v>97</v>
      </c>
      <c r="G240" t="s">
        <v>98</v>
      </c>
      <c r="H240" t="s">
        <v>99</v>
      </c>
      <c r="I240" t="s">
        <v>82</v>
      </c>
      <c r="J240" t="s">
        <v>933</v>
      </c>
      <c r="N240" t="s">
        <v>933</v>
      </c>
      <c r="P240" s="3">
        <v>45607</v>
      </c>
      <c r="Q240" s="3">
        <v>45657</v>
      </c>
      <c r="R240" t="s">
        <v>98</v>
      </c>
      <c r="T240">
        <v>787.9</v>
      </c>
      <c r="U240">
        <v>787.9</v>
      </c>
      <c r="V240" s="5" t="s">
        <v>104</v>
      </c>
      <c r="X240" s="5" t="s">
        <v>189</v>
      </c>
      <c r="Y240" t="s">
        <v>88</v>
      </c>
      <c r="AA240" t="s">
        <v>99</v>
      </c>
      <c r="AB240" s="3">
        <v>45681</v>
      </c>
      <c r="AC240" t="s">
        <v>129</v>
      </c>
    </row>
    <row r="241" spans="1:29" x14ac:dyDescent="0.25">
      <c r="A241">
        <v>2024</v>
      </c>
      <c r="B241" s="3">
        <v>45566</v>
      </c>
      <c r="C241" s="4">
        <v>45657</v>
      </c>
      <c r="D241" t="s">
        <v>74</v>
      </c>
      <c r="E241" t="s">
        <v>934</v>
      </c>
      <c r="F241" t="s">
        <v>97</v>
      </c>
      <c r="G241" t="s">
        <v>98</v>
      </c>
      <c r="H241" t="s">
        <v>99</v>
      </c>
      <c r="I241" t="s">
        <v>82</v>
      </c>
      <c r="J241" t="s">
        <v>935</v>
      </c>
      <c r="N241" t="s">
        <v>935</v>
      </c>
      <c r="P241" s="3">
        <v>45607</v>
      </c>
      <c r="Q241" s="3">
        <v>45657</v>
      </c>
      <c r="R241" t="s">
        <v>98</v>
      </c>
      <c r="T241">
        <v>13846</v>
      </c>
      <c r="U241">
        <v>13846</v>
      </c>
      <c r="V241" s="5" t="s">
        <v>104</v>
      </c>
      <c r="X241" s="5" t="s">
        <v>189</v>
      </c>
      <c r="Y241" t="s">
        <v>88</v>
      </c>
      <c r="AA241" t="s">
        <v>99</v>
      </c>
      <c r="AB241" s="3">
        <v>45681</v>
      </c>
      <c r="AC241" t="s">
        <v>129</v>
      </c>
    </row>
    <row r="242" spans="1:29" x14ac:dyDescent="0.25">
      <c r="A242">
        <v>2024</v>
      </c>
      <c r="B242" s="3">
        <v>45566</v>
      </c>
      <c r="C242" s="4">
        <v>45657</v>
      </c>
      <c r="D242" t="s">
        <v>74</v>
      </c>
      <c r="E242" t="s">
        <v>936</v>
      </c>
      <c r="F242" t="s">
        <v>97</v>
      </c>
      <c r="G242" t="s">
        <v>98</v>
      </c>
      <c r="H242" t="s">
        <v>99</v>
      </c>
      <c r="I242" t="s">
        <v>82</v>
      </c>
      <c r="J242" t="s">
        <v>937</v>
      </c>
      <c r="K242" t="s">
        <v>938</v>
      </c>
      <c r="L242" t="s">
        <v>235</v>
      </c>
      <c r="M242" t="s">
        <v>86</v>
      </c>
      <c r="N242" t="s">
        <v>939</v>
      </c>
      <c r="P242" s="3">
        <v>45607</v>
      </c>
      <c r="Q242" s="3">
        <v>45657</v>
      </c>
      <c r="R242" t="s">
        <v>98</v>
      </c>
      <c r="T242">
        <v>473.4</v>
      </c>
      <c r="U242">
        <v>473.4</v>
      </c>
      <c r="V242" s="5" t="s">
        <v>104</v>
      </c>
      <c r="X242" s="5" t="s">
        <v>189</v>
      </c>
      <c r="Y242" t="s">
        <v>88</v>
      </c>
      <c r="AA242" t="s">
        <v>99</v>
      </c>
      <c r="AB242" s="3">
        <v>45681</v>
      </c>
      <c r="AC242" t="s">
        <v>129</v>
      </c>
    </row>
    <row r="243" spans="1:29" x14ac:dyDescent="0.25">
      <c r="A243">
        <v>2024</v>
      </c>
      <c r="B243" s="3">
        <v>45566</v>
      </c>
      <c r="C243" s="4">
        <v>45657</v>
      </c>
      <c r="D243" t="s">
        <v>74</v>
      </c>
      <c r="E243" t="s">
        <v>940</v>
      </c>
      <c r="F243" t="s">
        <v>97</v>
      </c>
      <c r="G243" t="s">
        <v>98</v>
      </c>
      <c r="H243" t="s">
        <v>99</v>
      </c>
      <c r="I243" t="s">
        <v>82</v>
      </c>
      <c r="J243" t="s">
        <v>941</v>
      </c>
      <c r="K243" t="s">
        <v>942</v>
      </c>
      <c r="L243" t="s">
        <v>943</v>
      </c>
      <c r="M243" t="s">
        <v>85</v>
      </c>
      <c r="N243" s="11">
        <v>209</v>
      </c>
      <c r="P243" s="3">
        <v>45607</v>
      </c>
      <c r="Q243" s="3">
        <v>45657</v>
      </c>
      <c r="R243" t="s">
        <v>98</v>
      </c>
      <c r="T243">
        <v>5732.4</v>
      </c>
      <c r="U243">
        <v>5732.4</v>
      </c>
      <c r="V243" s="5" t="s">
        <v>104</v>
      </c>
      <c r="X243" s="5" t="s">
        <v>189</v>
      </c>
      <c r="Y243" t="s">
        <v>88</v>
      </c>
      <c r="AA243" t="s">
        <v>99</v>
      </c>
      <c r="AB243" s="3">
        <v>45681</v>
      </c>
      <c r="AC243" t="s">
        <v>129</v>
      </c>
    </row>
    <row r="244" spans="1:29" x14ac:dyDescent="0.25">
      <c r="A244">
        <v>2024</v>
      </c>
      <c r="B244" s="3">
        <v>45566</v>
      </c>
      <c r="C244" s="4">
        <v>45657</v>
      </c>
      <c r="D244" t="s">
        <v>74</v>
      </c>
      <c r="E244" t="s">
        <v>944</v>
      </c>
      <c r="F244" t="s">
        <v>97</v>
      </c>
      <c r="G244" t="s">
        <v>98</v>
      </c>
      <c r="H244" t="s">
        <v>99</v>
      </c>
      <c r="I244" t="s">
        <v>82</v>
      </c>
      <c r="J244" t="s">
        <v>945</v>
      </c>
      <c r="K244" t="s">
        <v>946</v>
      </c>
      <c r="L244" t="s">
        <v>709</v>
      </c>
      <c r="M244" t="s">
        <v>85</v>
      </c>
      <c r="N244" t="s">
        <v>947</v>
      </c>
      <c r="P244" s="3">
        <v>45607</v>
      </c>
      <c r="Q244" s="3">
        <v>45657</v>
      </c>
      <c r="R244" t="s">
        <v>98</v>
      </c>
      <c r="T244">
        <v>4169.6000000000004</v>
      </c>
      <c r="U244">
        <v>4169.6000000000004</v>
      </c>
      <c r="V244" s="5" t="s">
        <v>104</v>
      </c>
      <c r="X244" s="5" t="s">
        <v>189</v>
      </c>
      <c r="Y244" t="s">
        <v>88</v>
      </c>
      <c r="AA244" t="s">
        <v>99</v>
      </c>
      <c r="AB244" s="3">
        <v>45681</v>
      </c>
      <c r="AC244" t="s">
        <v>129</v>
      </c>
    </row>
    <row r="245" spans="1:29" x14ac:dyDescent="0.25">
      <c r="A245">
        <v>2024</v>
      </c>
      <c r="B245" s="3">
        <v>45566</v>
      </c>
      <c r="C245" s="4">
        <v>45657</v>
      </c>
      <c r="D245" t="s">
        <v>74</v>
      </c>
      <c r="E245" t="s">
        <v>948</v>
      </c>
      <c r="F245" t="s">
        <v>97</v>
      </c>
      <c r="G245" t="s">
        <v>98</v>
      </c>
      <c r="H245" t="s">
        <v>99</v>
      </c>
      <c r="I245" t="s">
        <v>82</v>
      </c>
      <c r="J245" t="s">
        <v>796</v>
      </c>
      <c r="K245" t="s">
        <v>949</v>
      </c>
      <c r="L245" t="s">
        <v>950</v>
      </c>
      <c r="M245" t="s">
        <v>85</v>
      </c>
      <c r="N245" t="s">
        <v>951</v>
      </c>
      <c r="P245" s="3">
        <v>45607</v>
      </c>
      <c r="Q245" s="3">
        <v>45657</v>
      </c>
      <c r="R245" t="s">
        <v>98</v>
      </c>
      <c r="T245">
        <v>2838.4</v>
      </c>
      <c r="U245">
        <v>2838.4</v>
      </c>
      <c r="V245" s="5" t="s">
        <v>104</v>
      </c>
      <c r="X245" s="5" t="s">
        <v>189</v>
      </c>
      <c r="Y245" t="s">
        <v>88</v>
      </c>
      <c r="AA245" t="s">
        <v>99</v>
      </c>
      <c r="AB245" s="3">
        <v>45681</v>
      </c>
      <c r="AC245" t="s">
        <v>840</v>
      </c>
    </row>
    <row r="246" spans="1:29" x14ac:dyDescent="0.25">
      <c r="A246">
        <v>2024</v>
      </c>
      <c r="B246" s="3">
        <v>45566</v>
      </c>
      <c r="C246" s="4">
        <v>45657</v>
      </c>
      <c r="D246" t="s">
        <v>74</v>
      </c>
      <c r="E246" t="s">
        <v>952</v>
      </c>
      <c r="F246" t="s">
        <v>97</v>
      </c>
      <c r="G246" t="s">
        <v>98</v>
      </c>
      <c r="H246" t="s">
        <v>99</v>
      </c>
      <c r="I246" t="s">
        <v>82</v>
      </c>
      <c r="J246" t="s">
        <v>953</v>
      </c>
      <c r="N246" t="s">
        <v>954</v>
      </c>
      <c r="P246" s="3">
        <v>45607</v>
      </c>
      <c r="Q246" s="3">
        <v>45657</v>
      </c>
      <c r="R246" t="s">
        <v>98</v>
      </c>
      <c r="T246">
        <v>2207.1999999999998</v>
      </c>
      <c r="U246">
        <v>2207.1999999999998</v>
      </c>
      <c r="V246" s="5" t="s">
        <v>104</v>
      </c>
      <c r="X246" s="5" t="s">
        <v>189</v>
      </c>
      <c r="Y246" t="s">
        <v>88</v>
      </c>
      <c r="AA246" t="s">
        <v>99</v>
      </c>
      <c r="AB246" s="3">
        <v>45681</v>
      </c>
      <c r="AC246" t="s">
        <v>840</v>
      </c>
    </row>
    <row r="247" spans="1:29" x14ac:dyDescent="0.25">
      <c r="A247">
        <v>2024</v>
      </c>
      <c r="B247" s="3">
        <v>45566</v>
      </c>
      <c r="C247" s="4">
        <v>45657</v>
      </c>
      <c r="D247" t="s">
        <v>74</v>
      </c>
      <c r="E247" t="s">
        <v>955</v>
      </c>
      <c r="F247" t="s">
        <v>97</v>
      </c>
      <c r="G247" t="s">
        <v>98</v>
      </c>
      <c r="H247" t="s">
        <v>99</v>
      </c>
      <c r="I247" t="s">
        <v>82</v>
      </c>
      <c r="J247" t="s">
        <v>956</v>
      </c>
      <c r="N247" t="s">
        <v>956</v>
      </c>
      <c r="P247" s="3">
        <v>45607</v>
      </c>
      <c r="Q247" s="3">
        <v>45657</v>
      </c>
      <c r="R247" t="s">
        <v>98</v>
      </c>
      <c r="T247">
        <v>2207.1999999999998</v>
      </c>
      <c r="U247">
        <v>2207.1999999999998</v>
      </c>
      <c r="V247" s="5" t="s">
        <v>104</v>
      </c>
      <c r="X247" s="5" t="s">
        <v>189</v>
      </c>
      <c r="Y247" t="s">
        <v>88</v>
      </c>
      <c r="AA247" t="s">
        <v>99</v>
      </c>
      <c r="AB247" s="3">
        <v>45681</v>
      </c>
      <c r="AC247" t="s">
        <v>840</v>
      </c>
    </row>
    <row r="248" spans="1:29" x14ac:dyDescent="0.25">
      <c r="A248">
        <v>2024</v>
      </c>
      <c r="B248" s="3">
        <v>45566</v>
      </c>
      <c r="C248" s="4">
        <v>45657</v>
      </c>
      <c r="D248" t="s">
        <v>74</v>
      </c>
      <c r="E248" t="s">
        <v>957</v>
      </c>
      <c r="F248" t="s">
        <v>97</v>
      </c>
      <c r="G248" t="s">
        <v>98</v>
      </c>
      <c r="H248" t="s">
        <v>99</v>
      </c>
      <c r="I248" t="s">
        <v>82</v>
      </c>
      <c r="J248" t="s">
        <v>953</v>
      </c>
      <c r="N248" t="s">
        <v>958</v>
      </c>
      <c r="P248" s="3">
        <v>45607</v>
      </c>
      <c r="Q248" s="3">
        <v>45657</v>
      </c>
      <c r="R248" t="s">
        <v>98</v>
      </c>
      <c r="T248">
        <v>2207.1999999999998</v>
      </c>
      <c r="U248">
        <v>2207.1999999999998</v>
      </c>
      <c r="V248" s="5" t="s">
        <v>104</v>
      </c>
      <c r="X248" s="5" t="s">
        <v>189</v>
      </c>
      <c r="Y248" t="s">
        <v>88</v>
      </c>
      <c r="AA248" t="s">
        <v>99</v>
      </c>
      <c r="AB248" s="3">
        <v>45681</v>
      </c>
      <c r="AC248" t="s">
        <v>840</v>
      </c>
    </row>
    <row r="249" spans="1:29" x14ac:dyDescent="0.25">
      <c r="A249">
        <v>2024</v>
      </c>
      <c r="B249" s="3">
        <v>45566</v>
      </c>
      <c r="C249" s="4">
        <v>45657</v>
      </c>
      <c r="D249" t="s">
        <v>74</v>
      </c>
      <c r="E249" t="s">
        <v>959</v>
      </c>
      <c r="F249" t="s">
        <v>97</v>
      </c>
      <c r="G249" t="s">
        <v>98</v>
      </c>
      <c r="H249" t="s">
        <v>99</v>
      </c>
      <c r="I249" t="s">
        <v>82</v>
      </c>
      <c r="J249" t="s">
        <v>960</v>
      </c>
      <c r="N249" t="s">
        <v>960</v>
      </c>
      <c r="P249" s="3">
        <v>45607</v>
      </c>
      <c r="Q249" s="3">
        <v>45657</v>
      </c>
      <c r="R249" t="s">
        <v>98</v>
      </c>
      <c r="T249">
        <v>2207.1999999999998</v>
      </c>
      <c r="U249">
        <v>2207.1999999999998</v>
      </c>
      <c r="V249" s="5" t="s">
        <v>104</v>
      </c>
      <c r="X249" s="5" t="s">
        <v>189</v>
      </c>
      <c r="Y249" t="s">
        <v>88</v>
      </c>
      <c r="AA249" t="s">
        <v>99</v>
      </c>
      <c r="AB249" s="3">
        <v>45681</v>
      </c>
      <c r="AC249" t="s">
        <v>840</v>
      </c>
    </row>
    <row r="250" spans="1:29" x14ac:dyDescent="0.25">
      <c r="A250">
        <v>2024</v>
      </c>
      <c r="B250" s="3">
        <v>45566</v>
      </c>
      <c r="C250" s="4">
        <v>45657</v>
      </c>
      <c r="D250" t="s">
        <v>74</v>
      </c>
      <c r="E250" t="s">
        <v>961</v>
      </c>
      <c r="F250" t="s">
        <v>97</v>
      </c>
      <c r="G250" t="s">
        <v>98</v>
      </c>
      <c r="H250" t="s">
        <v>99</v>
      </c>
      <c r="I250" t="s">
        <v>82</v>
      </c>
      <c r="J250" t="s">
        <v>962</v>
      </c>
      <c r="K250" t="s">
        <v>160</v>
      </c>
      <c r="L250" t="s">
        <v>544</v>
      </c>
      <c r="M250" t="s">
        <v>86</v>
      </c>
      <c r="N250" t="s">
        <v>963</v>
      </c>
      <c r="P250" s="3">
        <v>45609</v>
      </c>
      <c r="Q250" s="3">
        <v>45657</v>
      </c>
      <c r="R250" t="s">
        <v>98</v>
      </c>
      <c r="T250">
        <v>2365.9</v>
      </c>
      <c r="U250">
        <v>2365.9</v>
      </c>
      <c r="V250" s="5" t="s">
        <v>104</v>
      </c>
      <c r="X250" s="5" t="s">
        <v>189</v>
      </c>
      <c r="Y250" t="s">
        <v>88</v>
      </c>
      <c r="AA250" t="s">
        <v>99</v>
      </c>
      <c r="AB250" s="3">
        <v>45681</v>
      </c>
      <c r="AC250" t="s">
        <v>129</v>
      </c>
    </row>
    <row r="251" spans="1:29" x14ac:dyDescent="0.25">
      <c r="A251">
        <v>2024</v>
      </c>
      <c r="B251" s="3">
        <v>45566</v>
      </c>
      <c r="C251" s="4">
        <v>45657</v>
      </c>
      <c r="D251" t="s">
        <v>74</v>
      </c>
      <c r="E251" t="s">
        <v>964</v>
      </c>
      <c r="F251" t="s">
        <v>97</v>
      </c>
      <c r="G251" t="s">
        <v>98</v>
      </c>
      <c r="H251" t="s">
        <v>99</v>
      </c>
      <c r="I251" t="s">
        <v>82</v>
      </c>
      <c r="J251" t="s">
        <v>965</v>
      </c>
      <c r="K251" t="s">
        <v>194</v>
      </c>
      <c r="L251" t="s">
        <v>133</v>
      </c>
      <c r="M251" t="s">
        <v>85</v>
      </c>
      <c r="N251" t="s">
        <v>966</v>
      </c>
      <c r="P251" s="3">
        <v>45609</v>
      </c>
      <c r="Q251" s="3">
        <v>45657</v>
      </c>
      <c r="R251" t="s">
        <v>98</v>
      </c>
      <c r="T251">
        <v>1184</v>
      </c>
      <c r="U251">
        <v>1184</v>
      </c>
      <c r="V251" s="5" t="s">
        <v>104</v>
      </c>
      <c r="X251" s="5" t="s">
        <v>189</v>
      </c>
      <c r="Y251" t="s">
        <v>88</v>
      </c>
      <c r="AA251" t="s">
        <v>99</v>
      </c>
      <c r="AB251" s="3">
        <v>45681</v>
      </c>
      <c r="AC251" t="s">
        <v>129</v>
      </c>
    </row>
    <row r="252" spans="1:29" x14ac:dyDescent="0.25">
      <c r="A252">
        <v>2024</v>
      </c>
      <c r="B252" s="3">
        <v>45566</v>
      </c>
      <c r="C252" s="4">
        <v>45657</v>
      </c>
      <c r="D252" t="s">
        <v>74</v>
      </c>
      <c r="E252" t="s">
        <v>967</v>
      </c>
      <c r="F252" t="s">
        <v>97</v>
      </c>
      <c r="G252" t="s">
        <v>98</v>
      </c>
      <c r="H252" t="s">
        <v>99</v>
      </c>
      <c r="I252" t="s">
        <v>82</v>
      </c>
      <c r="J252" t="s">
        <v>968</v>
      </c>
      <c r="K252" t="s">
        <v>282</v>
      </c>
      <c r="L252" t="s">
        <v>199</v>
      </c>
      <c r="M252" t="s">
        <v>86</v>
      </c>
      <c r="N252" t="s">
        <v>969</v>
      </c>
      <c r="P252" s="3">
        <v>45609</v>
      </c>
      <c r="Q252" s="3">
        <v>45657</v>
      </c>
      <c r="R252" t="s">
        <v>98</v>
      </c>
      <c r="T252">
        <v>1219.5</v>
      </c>
      <c r="U252">
        <v>1219.5</v>
      </c>
      <c r="V252" s="5" t="s">
        <v>104</v>
      </c>
      <c r="X252" s="5" t="s">
        <v>189</v>
      </c>
      <c r="Y252" t="s">
        <v>88</v>
      </c>
      <c r="AA252" t="s">
        <v>99</v>
      </c>
      <c r="AB252" s="3">
        <v>45681</v>
      </c>
      <c r="AC252" t="s">
        <v>129</v>
      </c>
    </row>
    <row r="253" spans="1:29" x14ac:dyDescent="0.25">
      <c r="A253">
        <v>2024</v>
      </c>
      <c r="B253" s="3">
        <v>45566</v>
      </c>
      <c r="C253" s="4">
        <v>45657</v>
      </c>
      <c r="D253" t="s">
        <v>74</v>
      </c>
      <c r="E253" t="s">
        <v>970</v>
      </c>
      <c r="F253" t="s">
        <v>97</v>
      </c>
      <c r="G253" t="s">
        <v>98</v>
      </c>
      <c r="H253" t="s">
        <v>99</v>
      </c>
      <c r="I253" t="s">
        <v>82</v>
      </c>
      <c r="J253" t="s">
        <v>971</v>
      </c>
      <c r="K253" t="s">
        <v>282</v>
      </c>
      <c r="L253" t="s">
        <v>972</v>
      </c>
      <c r="M253" t="s">
        <v>85</v>
      </c>
      <c r="N253" t="s">
        <v>973</v>
      </c>
      <c r="P253" s="3">
        <v>45609</v>
      </c>
      <c r="Q253" s="3">
        <v>45657</v>
      </c>
      <c r="R253" t="s">
        <v>98</v>
      </c>
      <c r="T253">
        <v>2439</v>
      </c>
      <c r="U253">
        <v>2439</v>
      </c>
      <c r="V253" s="5" t="s">
        <v>104</v>
      </c>
      <c r="X253" s="5" t="s">
        <v>189</v>
      </c>
      <c r="Y253" t="s">
        <v>88</v>
      </c>
      <c r="AA253" t="s">
        <v>99</v>
      </c>
      <c r="AB253" s="3">
        <v>45681</v>
      </c>
      <c r="AC253" t="s">
        <v>574</v>
      </c>
    </row>
    <row r="254" spans="1:29" x14ac:dyDescent="0.25">
      <c r="A254">
        <v>2024</v>
      </c>
      <c r="B254" s="3">
        <v>45566</v>
      </c>
      <c r="C254" s="4">
        <v>45657</v>
      </c>
      <c r="D254" t="s">
        <v>74</v>
      </c>
      <c r="E254" t="s">
        <v>974</v>
      </c>
      <c r="F254" t="s">
        <v>97</v>
      </c>
      <c r="G254" t="s">
        <v>98</v>
      </c>
      <c r="H254" t="s">
        <v>99</v>
      </c>
      <c r="I254" t="s">
        <v>82</v>
      </c>
      <c r="J254" t="s">
        <v>475</v>
      </c>
      <c r="K254" t="s">
        <v>560</v>
      </c>
      <c r="L254" t="s">
        <v>606</v>
      </c>
      <c r="M254" t="s">
        <v>85</v>
      </c>
      <c r="N254" t="s">
        <v>975</v>
      </c>
      <c r="P254" s="3">
        <v>45609</v>
      </c>
      <c r="Q254" s="3">
        <v>45657</v>
      </c>
      <c r="R254" t="s">
        <v>98</v>
      </c>
      <c r="T254">
        <v>3313.8</v>
      </c>
      <c r="U254">
        <v>3313.8</v>
      </c>
      <c r="V254" s="5" t="s">
        <v>104</v>
      </c>
      <c r="X254" s="5" t="s">
        <v>189</v>
      </c>
      <c r="Y254" t="s">
        <v>88</v>
      </c>
      <c r="AA254" t="s">
        <v>99</v>
      </c>
      <c r="AB254" s="3">
        <v>45681</v>
      </c>
      <c r="AC254" t="s">
        <v>574</v>
      </c>
    </row>
    <row r="255" spans="1:29" x14ac:dyDescent="0.25">
      <c r="A255">
        <v>2024</v>
      </c>
      <c r="B255" s="3">
        <v>45566</v>
      </c>
      <c r="C255" s="4">
        <v>45657</v>
      </c>
      <c r="D255" t="s">
        <v>74</v>
      </c>
      <c r="E255" t="s">
        <v>976</v>
      </c>
      <c r="F255" t="s">
        <v>97</v>
      </c>
      <c r="G255" t="s">
        <v>98</v>
      </c>
      <c r="H255" t="s">
        <v>99</v>
      </c>
      <c r="I255" t="s">
        <v>82</v>
      </c>
      <c r="J255" t="s">
        <v>977</v>
      </c>
      <c r="N255" t="s">
        <v>977</v>
      </c>
      <c r="P255" s="3">
        <v>45609</v>
      </c>
      <c r="Q255" s="3">
        <v>45657</v>
      </c>
      <c r="R255" t="s">
        <v>98</v>
      </c>
      <c r="T255">
        <v>1026.2</v>
      </c>
      <c r="U255">
        <v>1026.2</v>
      </c>
      <c r="V255" s="5" t="s">
        <v>104</v>
      </c>
      <c r="X255" s="5" t="s">
        <v>189</v>
      </c>
      <c r="Y255" t="s">
        <v>88</v>
      </c>
      <c r="AA255" t="s">
        <v>99</v>
      </c>
      <c r="AB255" s="3">
        <v>45681</v>
      </c>
      <c r="AC255" t="s">
        <v>129</v>
      </c>
    </row>
    <row r="256" spans="1:29" x14ac:dyDescent="0.25">
      <c r="A256">
        <v>2024</v>
      </c>
      <c r="B256" s="3">
        <v>45566</v>
      </c>
      <c r="C256" s="4">
        <v>45657</v>
      </c>
      <c r="D256" t="s">
        <v>74</v>
      </c>
      <c r="E256" t="s">
        <v>978</v>
      </c>
      <c r="F256" t="s">
        <v>97</v>
      </c>
      <c r="G256" t="s">
        <v>98</v>
      </c>
      <c r="H256" t="s">
        <v>99</v>
      </c>
      <c r="I256" t="s">
        <v>82</v>
      </c>
      <c r="J256" t="s">
        <v>979</v>
      </c>
      <c r="K256" t="s">
        <v>170</v>
      </c>
      <c r="L256" t="s">
        <v>194</v>
      </c>
      <c r="M256" t="s">
        <v>86</v>
      </c>
      <c r="N256" t="s">
        <v>980</v>
      </c>
      <c r="P256" s="3">
        <v>45609</v>
      </c>
      <c r="Q256" s="3">
        <v>45657</v>
      </c>
      <c r="R256" t="s">
        <v>98</v>
      </c>
      <c r="T256">
        <v>1026.2</v>
      </c>
      <c r="U256">
        <v>1026.2</v>
      </c>
      <c r="V256" s="5" t="s">
        <v>104</v>
      </c>
      <c r="X256" s="5" t="s">
        <v>189</v>
      </c>
      <c r="Y256" t="s">
        <v>88</v>
      </c>
      <c r="AA256" t="s">
        <v>99</v>
      </c>
      <c r="AB256" s="3">
        <v>45681</v>
      </c>
      <c r="AC256" t="s">
        <v>129</v>
      </c>
    </row>
    <row r="257" spans="1:29" x14ac:dyDescent="0.25">
      <c r="A257">
        <v>2024</v>
      </c>
      <c r="B257" s="3">
        <v>45566</v>
      </c>
      <c r="C257" s="4">
        <v>45657</v>
      </c>
      <c r="D257" t="s">
        <v>74</v>
      </c>
      <c r="E257" t="s">
        <v>981</v>
      </c>
      <c r="F257" t="s">
        <v>97</v>
      </c>
      <c r="G257" t="s">
        <v>98</v>
      </c>
      <c r="H257" t="s">
        <v>99</v>
      </c>
      <c r="I257" t="s">
        <v>82</v>
      </c>
      <c r="J257" t="s">
        <v>982</v>
      </c>
      <c r="K257" t="s">
        <v>983</v>
      </c>
      <c r="L257" t="s">
        <v>160</v>
      </c>
      <c r="M257" t="s">
        <v>86</v>
      </c>
      <c r="N257" t="s">
        <v>984</v>
      </c>
      <c r="P257" s="3">
        <v>45610</v>
      </c>
      <c r="Q257" s="3">
        <v>45657</v>
      </c>
      <c r="R257" t="s">
        <v>98</v>
      </c>
      <c r="T257">
        <v>473.4</v>
      </c>
      <c r="U257">
        <v>473.4</v>
      </c>
      <c r="V257" s="5" t="s">
        <v>104</v>
      </c>
      <c r="X257" s="5" t="s">
        <v>189</v>
      </c>
      <c r="Y257" t="s">
        <v>88</v>
      </c>
      <c r="AA257" t="s">
        <v>99</v>
      </c>
      <c r="AB257" s="3">
        <v>45681</v>
      </c>
      <c r="AC257" t="s">
        <v>129</v>
      </c>
    </row>
    <row r="258" spans="1:29" x14ac:dyDescent="0.25">
      <c r="A258">
        <v>2024</v>
      </c>
      <c r="B258" s="3">
        <v>45566</v>
      </c>
      <c r="C258" s="4">
        <v>45657</v>
      </c>
      <c r="D258" t="s">
        <v>74</v>
      </c>
      <c r="E258" t="s">
        <v>985</v>
      </c>
      <c r="F258" t="s">
        <v>97</v>
      </c>
      <c r="G258" t="s">
        <v>98</v>
      </c>
      <c r="H258" t="s">
        <v>99</v>
      </c>
      <c r="I258" t="s">
        <v>82</v>
      </c>
      <c r="J258" t="s">
        <v>986</v>
      </c>
      <c r="N258" t="s">
        <v>986</v>
      </c>
      <c r="P258" s="3">
        <v>45610</v>
      </c>
      <c r="Q258" s="3">
        <v>45657</v>
      </c>
      <c r="R258" t="s">
        <v>98</v>
      </c>
      <c r="T258">
        <v>1184</v>
      </c>
      <c r="U258">
        <v>1184</v>
      </c>
      <c r="V258" s="5" t="s">
        <v>104</v>
      </c>
      <c r="X258" s="5" t="s">
        <v>189</v>
      </c>
      <c r="Y258" t="s">
        <v>88</v>
      </c>
      <c r="AA258" t="s">
        <v>99</v>
      </c>
      <c r="AB258" s="3">
        <v>45681</v>
      </c>
      <c r="AC258" t="s">
        <v>129</v>
      </c>
    </row>
    <row r="259" spans="1:29" x14ac:dyDescent="0.25">
      <c r="A259">
        <v>2024</v>
      </c>
      <c r="B259" s="3">
        <v>45566</v>
      </c>
      <c r="C259" s="4">
        <v>45657</v>
      </c>
      <c r="D259" t="s">
        <v>74</v>
      </c>
      <c r="E259" t="s">
        <v>987</v>
      </c>
      <c r="F259" t="s">
        <v>97</v>
      </c>
      <c r="G259" t="s">
        <v>98</v>
      </c>
      <c r="H259" t="s">
        <v>99</v>
      </c>
      <c r="I259" t="s">
        <v>82</v>
      </c>
      <c r="J259" t="s">
        <v>988</v>
      </c>
      <c r="K259" t="s">
        <v>989</v>
      </c>
      <c r="L259" t="s">
        <v>358</v>
      </c>
      <c r="M259" t="s">
        <v>86</v>
      </c>
      <c r="N259" t="s">
        <v>990</v>
      </c>
      <c r="P259" s="3">
        <v>45610</v>
      </c>
      <c r="Q259" s="3">
        <v>45657</v>
      </c>
      <c r="R259" t="s">
        <v>98</v>
      </c>
      <c r="T259">
        <v>787.9</v>
      </c>
      <c r="U259">
        <v>787.9</v>
      </c>
      <c r="V259" s="5" t="s">
        <v>104</v>
      </c>
      <c r="X259" s="5" t="s">
        <v>189</v>
      </c>
      <c r="Y259" t="s">
        <v>88</v>
      </c>
      <c r="AA259" t="s">
        <v>99</v>
      </c>
      <c r="AB259" s="3">
        <v>45681</v>
      </c>
      <c r="AC259" t="s">
        <v>129</v>
      </c>
    </row>
    <row r="260" spans="1:29" x14ac:dyDescent="0.25">
      <c r="A260">
        <v>2024</v>
      </c>
      <c r="B260" s="3">
        <v>45566</v>
      </c>
      <c r="C260" s="4">
        <v>45657</v>
      </c>
      <c r="D260" t="s">
        <v>74</v>
      </c>
      <c r="E260" t="s">
        <v>991</v>
      </c>
      <c r="F260" t="s">
        <v>97</v>
      </c>
      <c r="G260" t="s">
        <v>98</v>
      </c>
      <c r="H260" t="s">
        <v>99</v>
      </c>
      <c r="I260" t="s">
        <v>82</v>
      </c>
      <c r="J260" t="s">
        <v>988</v>
      </c>
      <c r="K260" t="s">
        <v>989</v>
      </c>
      <c r="L260" t="s">
        <v>358</v>
      </c>
      <c r="M260" t="s">
        <v>86</v>
      </c>
      <c r="N260" t="s">
        <v>990</v>
      </c>
      <c r="P260" s="3">
        <v>45610</v>
      </c>
      <c r="Q260" s="3">
        <v>45657</v>
      </c>
      <c r="R260" t="s">
        <v>98</v>
      </c>
      <c r="T260">
        <v>787.9</v>
      </c>
      <c r="U260">
        <v>787.9</v>
      </c>
      <c r="V260" s="5" t="s">
        <v>104</v>
      </c>
      <c r="X260" s="5" t="s">
        <v>189</v>
      </c>
      <c r="Y260" t="s">
        <v>88</v>
      </c>
      <c r="AA260" t="s">
        <v>99</v>
      </c>
      <c r="AB260" s="3">
        <v>45681</v>
      </c>
      <c r="AC260" t="s">
        <v>129</v>
      </c>
    </row>
    <row r="261" spans="1:29" x14ac:dyDescent="0.25">
      <c r="A261">
        <v>2024</v>
      </c>
      <c r="B261" s="3">
        <v>45566</v>
      </c>
      <c r="C261" s="4">
        <v>45657</v>
      </c>
      <c r="D261" t="s">
        <v>74</v>
      </c>
      <c r="E261" t="s">
        <v>992</v>
      </c>
      <c r="F261" t="s">
        <v>97</v>
      </c>
      <c r="G261" t="s">
        <v>98</v>
      </c>
      <c r="H261" t="s">
        <v>99</v>
      </c>
      <c r="I261" t="s">
        <v>82</v>
      </c>
      <c r="J261" t="s">
        <v>993</v>
      </c>
      <c r="K261" t="s">
        <v>456</v>
      </c>
      <c r="L261" t="s">
        <v>281</v>
      </c>
      <c r="M261" t="s">
        <v>86</v>
      </c>
      <c r="N261" t="s">
        <v>994</v>
      </c>
      <c r="P261" s="3">
        <v>45610</v>
      </c>
      <c r="Q261" s="3">
        <v>45657</v>
      </c>
      <c r="R261" t="s">
        <v>98</v>
      </c>
      <c r="T261">
        <v>787.9</v>
      </c>
      <c r="U261">
        <v>787.9</v>
      </c>
      <c r="V261" s="5" t="s">
        <v>104</v>
      </c>
      <c r="X261" s="5" t="s">
        <v>189</v>
      </c>
      <c r="Y261" t="s">
        <v>88</v>
      </c>
      <c r="AA261" t="s">
        <v>99</v>
      </c>
      <c r="AB261" s="3">
        <v>45681</v>
      </c>
      <c r="AC261" t="s">
        <v>129</v>
      </c>
    </row>
    <row r="262" spans="1:29" x14ac:dyDescent="0.25">
      <c r="A262">
        <v>2024</v>
      </c>
      <c r="B262" s="3">
        <v>45566</v>
      </c>
      <c r="C262" s="4">
        <v>45657</v>
      </c>
      <c r="D262" t="s">
        <v>74</v>
      </c>
      <c r="E262" t="s">
        <v>995</v>
      </c>
      <c r="F262" t="s">
        <v>97</v>
      </c>
      <c r="G262" t="s">
        <v>98</v>
      </c>
      <c r="H262" t="s">
        <v>99</v>
      </c>
      <c r="I262" t="s">
        <v>82</v>
      </c>
      <c r="J262" t="s">
        <v>996</v>
      </c>
      <c r="N262" t="s">
        <v>996</v>
      </c>
      <c r="P262" s="3">
        <v>45610</v>
      </c>
      <c r="Q262" s="3">
        <v>45657</v>
      </c>
      <c r="R262" t="s">
        <v>98</v>
      </c>
      <c r="T262">
        <v>867.4</v>
      </c>
      <c r="U262">
        <v>867.4</v>
      </c>
      <c r="V262" s="5" t="s">
        <v>104</v>
      </c>
      <c r="X262" s="5" t="s">
        <v>189</v>
      </c>
      <c r="Y262" t="s">
        <v>88</v>
      </c>
      <c r="AA262" t="s">
        <v>99</v>
      </c>
      <c r="AB262" s="3">
        <v>45681</v>
      </c>
      <c r="AC262" t="s">
        <v>129</v>
      </c>
    </row>
    <row r="263" spans="1:29" x14ac:dyDescent="0.25">
      <c r="A263">
        <v>2024</v>
      </c>
      <c r="B263" s="3">
        <v>45566</v>
      </c>
      <c r="C263" s="4">
        <v>45657</v>
      </c>
      <c r="D263" t="s">
        <v>74</v>
      </c>
      <c r="E263" t="s">
        <v>997</v>
      </c>
      <c r="F263" t="s">
        <v>97</v>
      </c>
      <c r="G263" t="s">
        <v>98</v>
      </c>
      <c r="H263" t="s">
        <v>99</v>
      </c>
      <c r="I263" t="s">
        <v>82</v>
      </c>
      <c r="J263" t="s">
        <v>996</v>
      </c>
      <c r="N263" t="s">
        <v>996</v>
      </c>
      <c r="P263" s="3">
        <v>45610</v>
      </c>
      <c r="Q263" s="3">
        <v>45657</v>
      </c>
      <c r="R263" t="s">
        <v>98</v>
      </c>
      <c r="T263">
        <v>867.4</v>
      </c>
      <c r="U263">
        <v>867.4</v>
      </c>
      <c r="V263" s="5" t="s">
        <v>104</v>
      </c>
      <c r="X263" s="5" t="s">
        <v>189</v>
      </c>
      <c r="Y263" t="s">
        <v>88</v>
      </c>
      <c r="AA263" t="s">
        <v>99</v>
      </c>
      <c r="AB263" s="3">
        <v>45681</v>
      </c>
      <c r="AC263" t="s">
        <v>129</v>
      </c>
    </row>
    <row r="264" spans="1:29" x14ac:dyDescent="0.25">
      <c r="A264">
        <v>2024</v>
      </c>
      <c r="B264" s="3">
        <v>45566</v>
      </c>
      <c r="C264" s="4">
        <v>45657</v>
      </c>
      <c r="D264" t="s">
        <v>74</v>
      </c>
      <c r="E264" t="s">
        <v>998</v>
      </c>
      <c r="F264" t="s">
        <v>97</v>
      </c>
      <c r="G264" t="s">
        <v>98</v>
      </c>
      <c r="H264" t="s">
        <v>99</v>
      </c>
      <c r="I264" t="s">
        <v>82</v>
      </c>
      <c r="J264" t="s">
        <v>999</v>
      </c>
      <c r="K264" t="s">
        <v>424</v>
      </c>
      <c r="L264" t="s">
        <v>133</v>
      </c>
      <c r="M264" t="s">
        <v>85</v>
      </c>
      <c r="N264" t="s">
        <v>1000</v>
      </c>
      <c r="P264" s="3">
        <v>45610</v>
      </c>
      <c r="Q264" s="3">
        <v>45657</v>
      </c>
      <c r="R264" t="s">
        <v>98</v>
      </c>
      <c r="T264">
        <v>631.20000000000005</v>
      </c>
      <c r="U264">
        <v>631.20000000000005</v>
      </c>
      <c r="V264" s="5" t="s">
        <v>104</v>
      </c>
      <c r="X264" s="5" t="s">
        <v>189</v>
      </c>
      <c r="Y264" t="s">
        <v>88</v>
      </c>
      <c r="AA264" t="s">
        <v>99</v>
      </c>
      <c r="AB264" s="3">
        <v>45681</v>
      </c>
      <c r="AC264" t="s">
        <v>129</v>
      </c>
    </row>
    <row r="265" spans="1:29" x14ac:dyDescent="0.25">
      <c r="A265">
        <v>2024</v>
      </c>
      <c r="B265" s="3">
        <v>45566</v>
      </c>
      <c r="C265" s="4">
        <v>45657</v>
      </c>
      <c r="D265" t="s">
        <v>74</v>
      </c>
      <c r="E265" t="s">
        <v>1001</v>
      </c>
      <c r="F265" t="s">
        <v>97</v>
      </c>
      <c r="G265" t="s">
        <v>98</v>
      </c>
      <c r="H265" t="s">
        <v>99</v>
      </c>
      <c r="I265" t="s">
        <v>82</v>
      </c>
      <c r="J265" t="s">
        <v>1002</v>
      </c>
      <c r="K265" t="s">
        <v>633</v>
      </c>
      <c r="L265" t="s">
        <v>1003</v>
      </c>
      <c r="M265" t="s">
        <v>86</v>
      </c>
      <c r="N265" t="s">
        <v>1004</v>
      </c>
      <c r="P265" s="3">
        <v>45610</v>
      </c>
      <c r="Q265" s="3">
        <v>45657</v>
      </c>
      <c r="R265" t="s">
        <v>98</v>
      </c>
      <c r="T265">
        <v>631.20000000000005</v>
      </c>
      <c r="U265">
        <v>631.20000000000005</v>
      </c>
      <c r="V265" s="5" t="s">
        <v>104</v>
      </c>
      <c r="X265" s="5" t="s">
        <v>189</v>
      </c>
      <c r="Y265" t="s">
        <v>88</v>
      </c>
      <c r="AA265" t="s">
        <v>99</v>
      </c>
      <c r="AB265" s="3">
        <v>45681</v>
      </c>
      <c r="AC265" t="s">
        <v>129</v>
      </c>
    </row>
    <row r="266" spans="1:29" x14ac:dyDescent="0.25">
      <c r="A266">
        <v>2024</v>
      </c>
      <c r="B266" s="3">
        <v>45566</v>
      </c>
      <c r="C266" s="4">
        <v>45657</v>
      </c>
      <c r="D266" t="s">
        <v>74</v>
      </c>
      <c r="E266" t="s">
        <v>1005</v>
      </c>
      <c r="F266" t="s">
        <v>97</v>
      </c>
      <c r="G266" t="s">
        <v>98</v>
      </c>
      <c r="H266" t="s">
        <v>99</v>
      </c>
      <c r="I266" t="s">
        <v>82</v>
      </c>
      <c r="J266" t="s">
        <v>1006</v>
      </c>
      <c r="K266" t="s">
        <v>414</v>
      </c>
      <c r="L266" t="s">
        <v>415</v>
      </c>
      <c r="M266" t="s">
        <v>85</v>
      </c>
      <c r="N266" t="s">
        <v>1007</v>
      </c>
      <c r="P266" s="3">
        <v>45610</v>
      </c>
      <c r="Q266" s="3">
        <v>45657</v>
      </c>
      <c r="R266" t="s">
        <v>98</v>
      </c>
      <c r="T266">
        <v>787.9</v>
      </c>
      <c r="U266">
        <v>787.9</v>
      </c>
      <c r="V266" s="5" t="s">
        <v>104</v>
      </c>
      <c r="X266" s="5" t="s">
        <v>189</v>
      </c>
      <c r="Y266" t="s">
        <v>88</v>
      </c>
      <c r="AA266" t="s">
        <v>99</v>
      </c>
      <c r="AB266" s="3">
        <v>45681</v>
      </c>
      <c r="AC266" t="s">
        <v>129</v>
      </c>
    </row>
    <row r="267" spans="1:29" x14ac:dyDescent="0.25">
      <c r="A267">
        <v>2024</v>
      </c>
      <c r="B267" s="3">
        <v>45566</v>
      </c>
      <c r="C267" s="4">
        <v>45657</v>
      </c>
      <c r="D267" t="s">
        <v>74</v>
      </c>
      <c r="E267" t="s">
        <v>1008</v>
      </c>
      <c r="F267" t="s">
        <v>97</v>
      </c>
      <c r="G267" t="s">
        <v>98</v>
      </c>
      <c r="H267" t="s">
        <v>99</v>
      </c>
      <c r="I267" t="s">
        <v>82</v>
      </c>
      <c r="J267" t="s">
        <v>1009</v>
      </c>
      <c r="K267" t="s">
        <v>1010</v>
      </c>
      <c r="L267" t="s">
        <v>133</v>
      </c>
      <c r="M267" t="s">
        <v>86</v>
      </c>
      <c r="N267" t="s">
        <v>1011</v>
      </c>
      <c r="P267" s="3">
        <v>45610</v>
      </c>
      <c r="Q267" s="3">
        <v>45657</v>
      </c>
      <c r="R267" t="s">
        <v>98</v>
      </c>
      <c r="T267">
        <v>787.9</v>
      </c>
      <c r="U267">
        <v>787.9</v>
      </c>
      <c r="V267" s="5" t="s">
        <v>104</v>
      </c>
      <c r="X267" s="5" t="s">
        <v>189</v>
      </c>
      <c r="Y267" t="s">
        <v>88</v>
      </c>
      <c r="AA267" t="s">
        <v>99</v>
      </c>
      <c r="AB267" s="3">
        <v>45681</v>
      </c>
      <c r="AC267" t="s">
        <v>129</v>
      </c>
    </row>
    <row r="268" spans="1:29" x14ac:dyDescent="0.25">
      <c r="A268">
        <v>2024</v>
      </c>
      <c r="B268" s="3">
        <v>45566</v>
      </c>
      <c r="C268" s="4">
        <v>45657</v>
      </c>
      <c r="D268" t="s">
        <v>74</v>
      </c>
      <c r="E268" t="s">
        <v>1012</v>
      </c>
      <c r="F268" t="s">
        <v>97</v>
      </c>
      <c r="G268" t="s">
        <v>98</v>
      </c>
      <c r="H268" t="s">
        <v>99</v>
      </c>
      <c r="I268" t="s">
        <v>82</v>
      </c>
      <c r="J268" t="s">
        <v>1013</v>
      </c>
      <c r="K268" t="s">
        <v>101</v>
      </c>
      <c r="L268" t="s">
        <v>637</v>
      </c>
      <c r="M268" t="s">
        <v>85</v>
      </c>
      <c r="N268" t="s">
        <v>1014</v>
      </c>
      <c r="P268" s="3">
        <v>45610</v>
      </c>
      <c r="Q268" s="3">
        <v>45657</v>
      </c>
      <c r="R268" t="s">
        <v>98</v>
      </c>
      <c r="T268">
        <v>1104.5999999999999</v>
      </c>
      <c r="U268">
        <v>1104.5999999999999</v>
      </c>
      <c r="V268" s="5" t="s">
        <v>104</v>
      </c>
      <c r="X268" s="5" t="s">
        <v>189</v>
      </c>
      <c r="Y268" t="s">
        <v>88</v>
      </c>
      <c r="AA268" t="s">
        <v>99</v>
      </c>
      <c r="AB268" s="3">
        <v>45681</v>
      </c>
      <c r="AC268" t="s">
        <v>129</v>
      </c>
    </row>
    <row r="269" spans="1:29" x14ac:dyDescent="0.25">
      <c r="A269">
        <v>2024</v>
      </c>
      <c r="B269" s="3">
        <v>45566</v>
      </c>
      <c r="C269" s="4">
        <v>45657</v>
      </c>
      <c r="D269" t="s">
        <v>74</v>
      </c>
      <c r="E269" t="s">
        <v>1015</v>
      </c>
      <c r="F269" t="s">
        <v>97</v>
      </c>
      <c r="G269" t="s">
        <v>98</v>
      </c>
      <c r="H269" t="s">
        <v>99</v>
      </c>
      <c r="I269" t="s">
        <v>82</v>
      </c>
      <c r="J269" t="s">
        <v>311</v>
      </c>
      <c r="K269" t="s">
        <v>133</v>
      </c>
      <c r="L269" t="s">
        <v>456</v>
      </c>
      <c r="M269" t="s">
        <v>86</v>
      </c>
      <c r="N269" t="s">
        <v>1016</v>
      </c>
      <c r="P269" s="3">
        <v>45610</v>
      </c>
      <c r="Q269" s="3">
        <v>45657</v>
      </c>
      <c r="R269" t="s">
        <v>98</v>
      </c>
      <c r="T269">
        <v>394</v>
      </c>
      <c r="U269">
        <v>394</v>
      </c>
      <c r="V269" s="5" t="s">
        <v>104</v>
      </c>
      <c r="X269" s="5" t="s">
        <v>189</v>
      </c>
      <c r="Y269" t="s">
        <v>88</v>
      </c>
      <c r="AA269" t="s">
        <v>99</v>
      </c>
      <c r="AB269" s="3">
        <v>45681</v>
      </c>
      <c r="AC269" t="s">
        <v>129</v>
      </c>
    </row>
    <row r="270" spans="1:29" x14ac:dyDescent="0.25">
      <c r="A270">
        <v>2024</v>
      </c>
      <c r="B270" s="3">
        <v>45566</v>
      </c>
      <c r="C270" s="4">
        <v>45657</v>
      </c>
      <c r="D270" t="s">
        <v>74</v>
      </c>
      <c r="E270" t="s">
        <v>1017</v>
      </c>
      <c r="F270" t="s">
        <v>97</v>
      </c>
      <c r="G270" t="s">
        <v>98</v>
      </c>
      <c r="H270" t="s">
        <v>99</v>
      </c>
      <c r="I270" t="s">
        <v>82</v>
      </c>
      <c r="J270" t="s">
        <v>1018</v>
      </c>
      <c r="K270" t="s">
        <v>109</v>
      </c>
      <c r="L270" t="s">
        <v>349</v>
      </c>
      <c r="M270" t="s">
        <v>85</v>
      </c>
      <c r="N270" t="s">
        <v>1019</v>
      </c>
      <c r="P270" s="3">
        <v>45610</v>
      </c>
      <c r="Q270" s="3">
        <v>45657</v>
      </c>
      <c r="R270" t="s">
        <v>98</v>
      </c>
      <c r="T270">
        <v>1734.8</v>
      </c>
      <c r="U270">
        <v>1734.8</v>
      </c>
      <c r="V270" s="5" t="s">
        <v>104</v>
      </c>
      <c r="X270" s="5" t="s">
        <v>189</v>
      </c>
      <c r="Y270" t="s">
        <v>88</v>
      </c>
      <c r="AA270" t="s">
        <v>99</v>
      </c>
      <c r="AB270" s="3">
        <v>45681</v>
      </c>
      <c r="AC270" t="s">
        <v>574</v>
      </c>
    </row>
    <row r="271" spans="1:29" x14ac:dyDescent="0.25">
      <c r="A271">
        <v>2024</v>
      </c>
      <c r="B271" s="3">
        <v>45566</v>
      </c>
      <c r="C271" s="4">
        <v>45657</v>
      </c>
      <c r="D271" t="s">
        <v>74</v>
      </c>
      <c r="E271" t="s">
        <v>1020</v>
      </c>
      <c r="F271" t="s">
        <v>97</v>
      </c>
      <c r="G271" t="s">
        <v>98</v>
      </c>
      <c r="H271" t="s">
        <v>99</v>
      </c>
      <c r="I271" t="s">
        <v>82</v>
      </c>
      <c r="J271" t="s">
        <v>1021</v>
      </c>
      <c r="K271" t="s">
        <v>164</v>
      </c>
      <c r="L271" t="s">
        <v>308</v>
      </c>
      <c r="M271" t="s">
        <v>86</v>
      </c>
      <c r="N271" t="s">
        <v>1022</v>
      </c>
      <c r="P271" s="3">
        <v>45610</v>
      </c>
      <c r="Q271" s="3">
        <v>45657</v>
      </c>
      <c r="R271" t="s">
        <v>98</v>
      </c>
      <c r="T271">
        <v>15844.2</v>
      </c>
      <c r="U271">
        <v>15844.2</v>
      </c>
      <c r="V271" s="5" t="s">
        <v>104</v>
      </c>
      <c r="X271" s="5" t="s">
        <v>189</v>
      </c>
      <c r="Y271" t="s">
        <v>88</v>
      </c>
      <c r="AA271" t="s">
        <v>99</v>
      </c>
      <c r="AB271" s="3">
        <v>45681</v>
      </c>
      <c r="AC271" t="s">
        <v>574</v>
      </c>
    </row>
    <row r="272" spans="1:29" x14ac:dyDescent="0.25">
      <c r="A272">
        <v>2024</v>
      </c>
      <c r="B272" s="3">
        <v>45566</v>
      </c>
      <c r="C272" s="4">
        <v>45657</v>
      </c>
      <c r="D272" t="s">
        <v>74</v>
      </c>
      <c r="E272" t="s">
        <v>1023</v>
      </c>
      <c r="F272" t="s">
        <v>97</v>
      </c>
      <c r="G272" t="s">
        <v>98</v>
      </c>
      <c r="H272" t="s">
        <v>99</v>
      </c>
      <c r="I272" t="s">
        <v>82</v>
      </c>
      <c r="J272" t="s">
        <v>1024</v>
      </c>
      <c r="K272" t="s">
        <v>1025</v>
      </c>
      <c r="L272" t="s">
        <v>1026</v>
      </c>
      <c r="M272" t="s">
        <v>85</v>
      </c>
      <c r="N272" t="s">
        <v>1027</v>
      </c>
      <c r="P272" s="3">
        <v>45610</v>
      </c>
      <c r="Q272" s="3">
        <v>45657</v>
      </c>
      <c r="R272" t="s">
        <v>98</v>
      </c>
      <c r="T272">
        <v>6310.8</v>
      </c>
      <c r="U272">
        <v>6310.8</v>
      </c>
      <c r="V272" s="5" t="s">
        <v>104</v>
      </c>
      <c r="X272" s="5" t="s">
        <v>189</v>
      </c>
      <c r="Y272" t="s">
        <v>88</v>
      </c>
      <c r="AA272" t="s">
        <v>99</v>
      </c>
      <c r="AB272" s="3">
        <v>45681</v>
      </c>
      <c r="AC272" t="s">
        <v>129</v>
      </c>
    </row>
    <row r="273" spans="1:39" x14ac:dyDescent="0.25">
      <c r="A273">
        <v>2024</v>
      </c>
      <c r="B273" s="3">
        <v>45566</v>
      </c>
      <c r="C273" s="4">
        <v>45657</v>
      </c>
      <c r="D273" t="s">
        <v>74</v>
      </c>
      <c r="E273" t="s">
        <v>1028</v>
      </c>
      <c r="F273" t="s">
        <v>97</v>
      </c>
      <c r="G273" t="s">
        <v>98</v>
      </c>
      <c r="H273" t="s">
        <v>99</v>
      </c>
      <c r="I273" t="s">
        <v>82</v>
      </c>
      <c r="J273" t="s">
        <v>1029</v>
      </c>
      <c r="N273" t="s">
        <v>1029</v>
      </c>
      <c r="P273" s="3">
        <v>45611</v>
      </c>
      <c r="Q273" s="3">
        <v>45657</v>
      </c>
      <c r="R273" t="s">
        <v>98</v>
      </c>
      <c r="T273">
        <v>19839.3</v>
      </c>
      <c r="U273">
        <v>19839.3</v>
      </c>
      <c r="V273" s="5" t="s">
        <v>104</v>
      </c>
      <c r="X273" s="5" t="s">
        <v>189</v>
      </c>
      <c r="Y273" t="s">
        <v>88</v>
      </c>
      <c r="AA273" t="s">
        <v>99</v>
      </c>
      <c r="AB273" s="3">
        <v>45681</v>
      </c>
      <c r="AC273" t="s">
        <v>129</v>
      </c>
    </row>
    <row r="274" spans="1:39" x14ac:dyDescent="0.25">
      <c r="A274">
        <v>2024</v>
      </c>
      <c r="B274" s="3">
        <v>45566</v>
      </c>
      <c r="C274" s="4">
        <v>45657</v>
      </c>
      <c r="D274" t="s">
        <v>74</v>
      </c>
      <c r="E274" t="s">
        <v>1030</v>
      </c>
      <c r="F274" t="s">
        <v>97</v>
      </c>
      <c r="G274" t="s">
        <v>98</v>
      </c>
      <c r="H274" t="s">
        <v>99</v>
      </c>
      <c r="I274" t="s">
        <v>82</v>
      </c>
      <c r="J274" t="s">
        <v>1031</v>
      </c>
      <c r="K274" t="s">
        <v>1032</v>
      </c>
      <c r="L274" t="s">
        <v>505</v>
      </c>
      <c r="M274" t="s">
        <v>85</v>
      </c>
      <c r="N274" t="s">
        <v>1033</v>
      </c>
      <c r="P274" s="3">
        <v>45615</v>
      </c>
      <c r="Q274" s="3">
        <v>45657</v>
      </c>
      <c r="R274" t="s">
        <v>98</v>
      </c>
      <c r="T274">
        <v>1104.5999999999999</v>
      </c>
      <c r="U274">
        <v>1104.5999999999999</v>
      </c>
      <c r="V274" s="5" t="s">
        <v>104</v>
      </c>
      <c r="X274" s="5" t="s">
        <v>189</v>
      </c>
      <c r="Y274" t="s">
        <v>88</v>
      </c>
      <c r="AA274" t="s">
        <v>99</v>
      </c>
      <c r="AB274" s="3">
        <v>45681</v>
      </c>
      <c r="AC274" t="s">
        <v>129</v>
      </c>
    </row>
    <row r="275" spans="1:39" x14ac:dyDescent="0.25">
      <c r="A275">
        <v>2024</v>
      </c>
      <c r="B275" s="3">
        <v>45566</v>
      </c>
      <c r="C275" s="4">
        <v>45657</v>
      </c>
      <c r="D275" t="s">
        <v>74</v>
      </c>
      <c r="E275" t="s">
        <v>1034</v>
      </c>
      <c r="F275" t="s">
        <v>97</v>
      </c>
      <c r="G275" t="s">
        <v>98</v>
      </c>
      <c r="H275" t="s">
        <v>99</v>
      </c>
      <c r="I275" t="s">
        <v>82</v>
      </c>
      <c r="J275" t="s">
        <v>1035</v>
      </c>
      <c r="K275" t="s">
        <v>828</v>
      </c>
      <c r="L275" t="s">
        <v>254</v>
      </c>
      <c r="M275" t="s">
        <v>85</v>
      </c>
      <c r="N275" t="s">
        <v>1036</v>
      </c>
      <c r="P275" s="3">
        <v>45615</v>
      </c>
      <c r="Q275" s="3">
        <v>45657</v>
      </c>
      <c r="R275" t="s">
        <v>98</v>
      </c>
      <c r="T275">
        <v>1104.5999999999999</v>
      </c>
      <c r="U275">
        <v>1104.5999999999999</v>
      </c>
      <c r="V275" s="5" t="s">
        <v>104</v>
      </c>
      <c r="X275" s="5" t="s">
        <v>189</v>
      </c>
      <c r="Y275" t="s">
        <v>88</v>
      </c>
      <c r="AA275" t="s">
        <v>99</v>
      </c>
      <c r="AB275" s="3">
        <v>45681</v>
      </c>
      <c r="AC275" t="s">
        <v>129</v>
      </c>
    </row>
    <row r="276" spans="1:39" x14ac:dyDescent="0.25">
      <c r="A276">
        <v>2024</v>
      </c>
      <c r="B276" s="3">
        <v>45566</v>
      </c>
      <c r="C276" s="4">
        <v>45657</v>
      </c>
      <c r="D276" t="s">
        <v>74</v>
      </c>
      <c r="E276" t="s">
        <v>1037</v>
      </c>
      <c r="F276" t="s">
        <v>97</v>
      </c>
      <c r="G276" t="s">
        <v>98</v>
      </c>
      <c r="H276" t="s">
        <v>99</v>
      </c>
      <c r="I276" t="s">
        <v>82</v>
      </c>
      <c r="J276" t="s">
        <v>1038</v>
      </c>
      <c r="N276" t="s">
        <v>1038</v>
      </c>
      <c r="P276" s="3">
        <v>45615</v>
      </c>
      <c r="Q276" s="3">
        <v>45657</v>
      </c>
      <c r="R276" t="s">
        <v>98</v>
      </c>
      <c r="T276">
        <v>1104.5999999999999</v>
      </c>
      <c r="U276">
        <v>1104.5999999999999</v>
      </c>
      <c r="V276" s="5" t="s">
        <v>104</v>
      </c>
      <c r="X276" s="5" t="s">
        <v>189</v>
      </c>
      <c r="Y276" t="s">
        <v>88</v>
      </c>
      <c r="AA276" t="s">
        <v>99</v>
      </c>
      <c r="AB276" s="3">
        <v>45681</v>
      </c>
      <c r="AC276" t="s">
        <v>129</v>
      </c>
    </row>
    <row r="277" spans="1:39" x14ac:dyDescent="0.25">
      <c r="A277">
        <v>2024</v>
      </c>
      <c r="B277" s="3">
        <v>45566</v>
      </c>
      <c r="C277" s="4">
        <v>45657</v>
      </c>
      <c r="D277" t="s">
        <v>74</v>
      </c>
      <c r="E277" t="s">
        <v>1039</v>
      </c>
      <c r="F277" t="s">
        <v>97</v>
      </c>
      <c r="G277" t="s">
        <v>98</v>
      </c>
      <c r="H277" t="s">
        <v>99</v>
      </c>
      <c r="I277" t="s">
        <v>82</v>
      </c>
      <c r="J277" t="s">
        <v>1040</v>
      </c>
      <c r="K277" t="s">
        <v>561</v>
      </c>
      <c r="L277" t="s">
        <v>722</v>
      </c>
      <c r="M277" t="s">
        <v>85</v>
      </c>
      <c r="N277" t="s">
        <v>1014</v>
      </c>
      <c r="P277" s="3">
        <v>45615</v>
      </c>
      <c r="Q277" s="3">
        <v>45657</v>
      </c>
      <c r="R277" t="s">
        <v>98</v>
      </c>
      <c r="T277">
        <v>1104.5999999999999</v>
      </c>
      <c r="U277">
        <v>1104.5999999999999</v>
      </c>
      <c r="V277" s="5" t="s">
        <v>104</v>
      </c>
      <c r="X277" s="5" t="s">
        <v>189</v>
      </c>
      <c r="Y277" t="s">
        <v>88</v>
      </c>
      <c r="AA277" t="s">
        <v>99</v>
      </c>
      <c r="AB277" s="3">
        <v>45681</v>
      </c>
      <c r="AC277" t="s">
        <v>129</v>
      </c>
    </row>
    <row r="278" spans="1:39" x14ac:dyDescent="0.25">
      <c r="A278">
        <v>2024</v>
      </c>
      <c r="B278" s="3">
        <v>45566</v>
      </c>
      <c r="C278" s="4">
        <v>45657</v>
      </c>
      <c r="D278" t="s">
        <v>74</v>
      </c>
      <c r="E278" t="s">
        <v>1041</v>
      </c>
      <c r="F278" t="s">
        <v>97</v>
      </c>
      <c r="G278" t="s">
        <v>98</v>
      </c>
      <c r="H278" t="s">
        <v>99</v>
      </c>
      <c r="I278" t="s">
        <v>82</v>
      </c>
      <c r="J278" t="s">
        <v>1042</v>
      </c>
      <c r="K278" t="s">
        <v>750</v>
      </c>
      <c r="L278" t="s">
        <v>1043</v>
      </c>
      <c r="M278" t="s">
        <v>85</v>
      </c>
      <c r="N278" t="s">
        <v>1044</v>
      </c>
      <c r="P278" s="3">
        <v>45615</v>
      </c>
      <c r="Q278" s="3">
        <v>45657</v>
      </c>
      <c r="R278" t="s">
        <v>98</v>
      </c>
      <c r="T278">
        <v>1104.5999999999999</v>
      </c>
      <c r="U278">
        <v>1104.5999999999999</v>
      </c>
      <c r="V278" s="5" t="s">
        <v>104</v>
      </c>
      <c r="X278" s="5" t="s">
        <v>189</v>
      </c>
      <c r="Y278" t="s">
        <v>88</v>
      </c>
      <c r="AA278" t="s">
        <v>99</v>
      </c>
      <c r="AB278" s="3">
        <v>45681</v>
      </c>
      <c r="AC278" t="s">
        <v>129</v>
      </c>
    </row>
    <row r="279" spans="1:39" x14ac:dyDescent="0.25">
      <c r="A279">
        <v>2024</v>
      </c>
      <c r="B279" s="3">
        <v>45566</v>
      </c>
      <c r="C279" s="4">
        <v>45657</v>
      </c>
      <c r="D279" t="s">
        <v>74</v>
      </c>
      <c r="E279" t="s">
        <v>1045</v>
      </c>
      <c r="F279" t="s">
        <v>97</v>
      </c>
      <c r="G279" t="s">
        <v>98</v>
      </c>
      <c r="H279" t="s">
        <v>99</v>
      </c>
      <c r="I279" t="s">
        <v>82</v>
      </c>
      <c r="J279" t="s">
        <v>1046</v>
      </c>
      <c r="K279" t="s">
        <v>1047</v>
      </c>
      <c r="L279" t="s">
        <v>1048</v>
      </c>
      <c r="M279" t="s">
        <v>86</v>
      </c>
      <c r="N279" t="s">
        <v>1049</v>
      </c>
      <c r="P279" s="3">
        <v>45615</v>
      </c>
      <c r="Q279" s="3">
        <v>45657</v>
      </c>
      <c r="R279" t="s">
        <v>98</v>
      </c>
      <c r="T279">
        <v>1104.5999999999999</v>
      </c>
      <c r="U279">
        <v>1104.5999999999999</v>
      </c>
      <c r="V279" s="5" t="s">
        <v>104</v>
      </c>
      <c r="X279" s="5" t="s">
        <v>189</v>
      </c>
      <c r="Y279" t="s">
        <v>88</v>
      </c>
      <c r="AA279" t="s">
        <v>99</v>
      </c>
      <c r="AB279" s="3">
        <v>45681</v>
      </c>
      <c r="AC279" t="s">
        <v>129</v>
      </c>
    </row>
    <row r="280" spans="1:39" x14ac:dyDescent="0.25">
      <c r="A280">
        <v>2024</v>
      </c>
      <c r="B280" s="3">
        <v>45566</v>
      </c>
      <c r="C280" s="4">
        <v>45657</v>
      </c>
      <c r="D280" t="s">
        <v>74</v>
      </c>
      <c r="E280" t="s">
        <v>1050</v>
      </c>
      <c r="F280" t="s">
        <v>97</v>
      </c>
      <c r="G280" t="s">
        <v>98</v>
      </c>
      <c r="H280" t="s">
        <v>99</v>
      </c>
      <c r="I280" t="s">
        <v>82</v>
      </c>
      <c r="J280" t="s">
        <v>1051</v>
      </c>
      <c r="K280" t="s">
        <v>828</v>
      </c>
      <c r="L280" t="s">
        <v>308</v>
      </c>
      <c r="M280" t="s">
        <v>85</v>
      </c>
      <c r="N280" t="s">
        <v>1052</v>
      </c>
      <c r="P280" s="3">
        <v>45615</v>
      </c>
      <c r="Q280" s="3">
        <v>45657</v>
      </c>
      <c r="R280" t="s">
        <v>98</v>
      </c>
      <c r="T280">
        <v>1104.5999999999999</v>
      </c>
      <c r="U280">
        <v>1104.5999999999999</v>
      </c>
      <c r="V280" s="5" t="s">
        <v>104</v>
      </c>
      <c r="X280" s="5" t="s">
        <v>189</v>
      </c>
      <c r="Y280" t="s">
        <v>88</v>
      </c>
      <c r="AA280" t="s">
        <v>99</v>
      </c>
      <c r="AB280" s="3">
        <v>45681</v>
      </c>
      <c r="AC280" t="s">
        <v>129</v>
      </c>
    </row>
    <row r="281" spans="1:39" x14ac:dyDescent="0.25">
      <c r="A281">
        <v>2024</v>
      </c>
      <c r="B281" s="3">
        <v>45566</v>
      </c>
      <c r="C281" s="4">
        <v>45657</v>
      </c>
      <c r="D281" t="s">
        <v>74</v>
      </c>
      <c r="E281" t="s">
        <v>1053</v>
      </c>
      <c r="F281" t="s">
        <v>97</v>
      </c>
      <c r="G281" t="s">
        <v>98</v>
      </c>
      <c r="H281" t="s">
        <v>99</v>
      </c>
      <c r="I281" t="s">
        <v>82</v>
      </c>
      <c r="J281" t="s">
        <v>1054</v>
      </c>
      <c r="K281" t="s">
        <v>1055</v>
      </c>
      <c r="L281" t="s">
        <v>441</v>
      </c>
      <c r="M281" t="s">
        <v>85</v>
      </c>
      <c r="N281" t="s">
        <v>1056</v>
      </c>
      <c r="P281" s="3">
        <v>45615</v>
      </c>
      <c r="Q281" s="3">
        <v>45657</v>
      </c>
      <c r="R281" t="s">
        <v>98</v>
      </c>
      <c r="T281">
        <v>1104.5999999999999</v>
      </c>
      <c r="U281">
        <v>1104.5999999999999</v>
      </c>
      <c r="V281" s="5" t="s">
        <v>104</v>
      </c>
      <c r="X281" s="5" t="s">
        <v>189</v>
      </c>
      <c r="Y281" t="s">
        <v>88</v>
      </c>
      <c r="AA281" t="s">
        <v>99</v>
      </c>
      <c r="AB281" s="3">
        <v>45681</v>
      </c>
      <c r="AC281" t="s">
        <v>129</v>
      </c>
    </row>
    <row r="282" spans="1:39" s="7" customFormat="1" x14ac:dyDescent="0.25">
      <c r="A282">
        <v>2024</v>
      </c>
      <c r="B282" s="3">
        <v>45566</v>
      </c>
      <c r="C282" s="4">
        <v>45657</v>
      </c>
      <c r="D282" t="s">
        <v>74</v>
      </c>
      <c r="E282" t="s">
        <v>1057</v>
      </c>
      <c r="F282" t="s">
        <v>97</v>
      </c>
      <c r="G282" t="s">
        <v>98</v>
      </c>
      <c r="H282" t="s">
        <v>99</v>
      </c>
      <c r="I282" t="s">
        <v>82</v>
      </c>
      <c r="J282" t="s">
        <v>464</v>
      </c>
      <c r="K282" t="s">
        <v>227</v>
      </c>
      <c r="L282" t="s">
        <v>1003</v>
      </c>
      <c r="M282" t="s">
        <v>85</v>
      </c>
      <c r="N282" t="s">
        <v>1044</v>
      </c>
      <c r="O282"/>
      <c r="P282" s="3">
        <v>45615</v>
      </c>
      <c r="Q282" s="3">
        <v>45657</v>
      </c>
      <c r="R282" t="s">
        <v>98</v>
      </c>
      <c r="S282"/>
      <c r="T282">
        <v>1104.5999999999999</v>
      </c>
      <c r="U282">
        <v>1104.5999999999999</v>
      </c>
      <c r="V282" s="5" t="s">
        <v>104</v>
      </c>
      <c r="W282"/>
      <c r="X282" s="5" t="s">
        <v>189</v>
      </c>
      <c r="Y282" t="s">
        <v>88</v>
      </c>
      <c r="Z282"/>
      <c r="AA282" t="s">
        <v>99</v>
      </c>
      <c r="AB282" s="3">
        <v>45681</v>
      </c>
      <c r="AC282" t="s">
        <v>129</v>
      </c>
      <c r="AD282"/>
    </row>
    <row r="283" spans="1:39" x14ac:dyDescent="0.25">
      <c r="A283">
        <v>2024</v>
      </c>
      <c r="B283" s="3">
        <v>45566</v>
      </c>
      <c r="C283" s="4">
        <v>45657</v>
      </c>
      <c r="D283" t="s">
        <v>74</v>
      </c>
      <c r="E283" t="s">
        <v>1058</v>
      </c>
      <c r="F283" t="s">
        <v>97</v>
      </c>
      <c r="G283" t="s">
        <v>98</v>
      </c>
      <c r="H283" t="s">
        <v>99</v>
      </c>
      <c r="I283" t="s">
        <v>82</v>
      </c>
      <c r="J283" t="s">
        <v>848</v>
      </c>
      <c r="K283" t="s">
        <v>1059</v>
      </c>
      <c r="L283" t="s">
        <v>1060</v>
      </c>
      <c r="M283" t="s">
        <v>85</v>
      </c>
      <c r="N283" t="s">
        <v>1061</v>
      </c>
      <c r="P283" s="3">
        <v>45615</v>
      </c>
      <c r="Q283" s="3">
        <v>45657</v>
      </c>
      <c r="R283" t="s">
        <v>98</v>
      </c>
      <c r="T283">
        <v>1104.5999999999999</v>
      </c>
      <c r="U283">
        <v>1104.5999999999999</v>
      </c>
      <c r="V283" s="5" t="s">
        <v>104</v>
      </c>
      <c r="X283" s="5" t="s">
        <v>189</v>
      </c>
      <c r="Y283" t="s">
        <v>88</v>
      </c>
      <c r="AA283" t="s">
        <v>99</v>
      </c>
      <c r="AB283" s="3">
        <v>45681</v>
      </c>
      <c r="AC283" t="s">
        <v>129</v>
      </c>
    </row>
    <row r="284" spans="1:39" x14ac:dyDescent="0.25">
      <c r="A284">
        <v>2024</v>
      </c>
      <c r="B284" s="3">
        <v>45566</v>
      </c>
      <c r="C284" s="4">
        <v>45657</v>
      </c>
      <c r="D284" t="s">
        <v>74</v>
      </c>
      <c r="E284" t="s">
        <v>1062</v>
      </c>
      <c r="F284" t="s">
        <v>97</v>
      </c>
      <c r="G284" t="s">
        <v>98</v>
      </c>
      <c r="H284" t="s">
        <v>99</v>
      </c>
      <c r="I284" t="s">
        <v>82</v>
      </c>
      <c r="J284" t="s">
        <v>1063</v>
      </c>
      <c r="K284" t="s">
        <v>1003</v>
      </c>
      <c r="L284" t="s">
        <v>1064</v>
      </c>
      <c r="M284" t="s">
        <v>85</v>
      </c>
      <c r="N284" t="s">
        <v>1065</v>
      </c>
      <c r="P284" s="3">
        <v>45615</v>
      </c>
      <c r="Q284" s="3">
        <v>45657</v>
      </c>
      <c r="R284" t="s">
        <v>98</v>
      </c>
      <c r="T284">
        <v>975.2</v>
      </c>
      <c r="U284">
        <v>975.2</v>
      </c>
      <c r="V284" s="5" t="s">
        <v>104</v>
      </c>
      <c r="X284" s="5" t="s">
        <v>189</v>
      </c>
      <c r="Y284" t="s">
        <v>88</v>
      </c>
      <c r="AA284" t="s">
        <v>99</v>
      </c>
      <c r="AB284" s="3">
        <v>45681</v>
      </c>
      <c r="AC284" t="s">
        <v>574</v>
      </c>
    </row>
    <row r="285" spans="1:39" s="9" customFormat="1" x14ac:dyDescent="0.25">
      <c r="A285" s="9">
        <v>2024</v>
      </c>
      <c r="B285" s="3">
        <v>45566</v>
      </c>
      <c r="C285" s="4">
        <v>45657</v>
      </c>
      <c r="D285" t="s">
        <v>74</v>
      </c>
      <c r="E285" t="s">
        <v>1066</v>
      </c>
      <c r="F285" t="s">
        <v>97</v>
      </c>
      <c r="G285" t="s">
        <v>98</v>
      </c>
      <c r="H285" t="s">
        <v>99</v>
      </c>
      <c r="I285" t="s">
        <v>82</v>
      </c>
      <c r="J285" t="s">
        <v>1067</v>
      </c>
      <c r="K285" t="s">
        <v>228</v>
      </c>
      <c r="L285" t="s">
        <v>972</v>
      </c>
      <c r="M285" t="s">
        <v>85</v>
      </c>
      <c r="N285" t="s">
        <v>1068</v>
      </c>
      <c r="O285"/>
      <c r="P285" s="3">
        <v>45615</v>
      </c>
      <c r="Q285" s="3">
        <v>45657</v>
      </c>
      <c r="R285" t="s">
        <v>98</v>
      </c>
      <c r="S285"/>
      <c r="T285">
        <v>3313.8</v>
      </c>
      <c r="U285">
        <v>3313.8</v>
      </c>
      <c r="V285" s="5" t="s">
        <v>104</v>
      </c>
      <c r="W285"/>
      <c r="X285" s="5" t="s">
        <v>189</v>
      </c>
      <c r="Y285" t="s">
        <v>88</v>
      </c>
      <c r="Z285"/>
      <c r="AA285" t="s">
        <v>99</v>
      </c>
      <c r="AB285" s="3">
        <v>45681</v>
      </c>
      <c r="AC285" t="s">
        <v>574</v>
      </c>
      <c r="AD285"/>
      <c r="AE285" s="10"/>
      <c r="AF285" s="10"/>
      <c r="AG285" s="10"/>
      <c r="AH285" s="10"/>
      <c r="AI285" s="10"/>
      <c r="AJ285" s="10"/>
      <c r="AK285" s="10"/>
      <c r="AL285" s="10"/>
      <c r="AM285" s="10"/>
    </row>
    <row r="286" spans="1:39" x14ac:dyDescent="0.25">
      <c r="A286">
        <v>2024</v>
      </c>
      <c r="B286" s="3">
        <v>45566</v>
      </c>
      <c r="C286" s="4">
        <v>45657</v>
      </c>
      <c r="D286" t="s">
        <v>74</v>
      </c>
      <c r="E286" t="s">
        <v>1069</v>
      </c>
      <c r="F286" t="s">
        <v>97</v>
      </c>
      <c r="G286" t="s">
        <v>98</v>
      </c>
      <c r="H286" t="s">
        <v>99</v>
      </c>
      <c r="I286" t="s">
        <v>82</v>
      </c>
      <c r="J286" t="s">
        <v>1070</v>
      </c>
      <c r="K286" t="s">
        <v>228</v>
      </c>
      <c r="L286" t="s">
        <v>972</v>
      </c>
      <c r="M286" t="s">
        <v>85</v>
      </c>
      <c r="N286" t="s">
        <v>1068</v>
      </c>
      <c r="P286" s="3">
        <v>45615</v>
      </c>
      <c r="Q286" s="3">
        <v>45657</v>
      </c>
      <c r="R286" t="s">
        <v>98</v>
      </c>
      <c r="T286">
        <v>3313.8</v>
      </c>
      <c r="U286">
        <v>3313.8</v>
      </c>
      <c r="V286" s="5" t="s">
        <v>104</v>
      </c>
      <c r="X286" s="5" t="s">
        <v>189</v>
      </c>
      <c r="Y286" t="s">
        <v>88</v>
      </c>
      <c r="AA286" t="s">
        <v>99</v>
      </c>
      <c r="AB286" s="3">
        <v>45681</v>
      </c>
      <c r="AC286" t="s">
        <v>574</v>
      </c>
    </row>
    <row r="287" spans="1:39" x14ac:dyDescent="0.25">
      <c r="A287">
        <v>2024</v>
      </c>
      <c r="B287" s="3">
        <v>45566</v>
      </c>
      <c r="C287" s="4">
        <v>45657</v>
      </c>
      <c r="D287" t="s">
        <v>74</v>
      </c>
      <c r="E287" t="s">
        <v>1071</v>
      </c>
      <c r="F287" t="s">
        <v>97</v>
      </c>
      <c r="G287" t="s">
        <v>98</v>
      </c>
      <c r="H287" t="s">
        <v>99</v>
      </c>
      <c r="I287" t="s">
        <v>82</v>
      </c>
      <c r="J287" t="s">
        <v>1072</v>
      </c>
      <c r="N287" t="s">
        <v>1072</v>
      </c>
      <c r="P287" s="3">
        <v>45615</v>
      </c>
      <c r="Q287" s="3">
        <v>45657</v>
      </c>
      <c r="R287" t="s">
        <v>98</v>
      </c>
      <c r="T287">
        <v>14171.2</v>
      </c>
      <c r="U287">
        <v>14171.2</v>
      </c>
      <c r="V287" s="5" t="s">
        <v>104</v>
      </c>
      <c r="X287" s="5" t="s">
        <v>189</v>
      </c>
      <c r="Y287" t="s">
        <v>88</v>
      </c>
      <c r="AA287" t="s">
        <v>99</v>
      </c>
      <c r="AB287" s="3">
        <v>45681</v>
      </c>
      <c r="AC287" t="s">
        <v>129</v>
      </c>
    </row>
    <row r="288" spans="1:39" x14ac:dyDescent="0.25">
      <c r="A288">
        <v>2024</v>
      </c>
      <c r="B288" s="3">
        <v>45566</v>
      </c>
      <c r="C288" s="4">
        <v>45657</v>
      </c>
      <c r="D288" t="s">
        <v>74</v>
      </c>
      <c r="E288" t="s">
        <v>1073</v>
      </c>
      <c r="F288" t="s">
        <v>97</v>
      </c>
      <c r="G288" t="s">
        <v>98</v>
      </c>
      <c r="H288" t="s">
        <v>99</v>
      </c>
      <c r="I288" t="s">
        <v>82</v>
      </c>
      <c r="J288" t="s">
        <v>1074</v>
      </c>
      <c r="K288" t="s">
        <v>1075</v>
      </c>
      <c r="L288" t="s">
        <v>505</v>
      </c>
      <c r="M288" t="s">
        <v>86</v>
      </c>
      <c r="N288" t="s">
        <v>1076</v>
      </c>
      <c r="P288" s="3">
        <v>45617</v>
      </c>
      <c r="Q288" s="3">
        <v>45657</v>
      </c>
      <c r="R288" t="s">
        <v>98</v>
      </c>
      <c r="T288">
        <v>631.20000000000005</v>
      </c>
      <c r="U288">
        <v>631.20000000000005</v>
      </c>
      <c r="V288" s="5" t="s">
        <v>104</v>
      </c>
      <c r="X288" s="5" t="s">
        <v>189</v>
      </c>
      <c r="Y288" t="s">
        <v>88</v>
      </c>
      <c r="AA288" t="s">
        <v>99</v>
      </c>
      <c r="AB288" s="3">
        <v>45681</v>
      </c>
      <c r="AC288" t="s">
        <v>129</v>
      </c>
    </row>
    <row r="289" spans="1:29" x14ac:dyDescent="0.25">
      <c r="A289">
        <v>2024</v>
      </c>
      <c r="B289" s="3">
        <v>45566</v>
      </c>
      <c r="C289" s="4">
        <v>45657</v>
      </c>
      <c r="D289" t="s">
        <v>74</v>
      </c>
      <c r="E289" t="s">
        <v>1077</v>
      </c>
      <c r="F289" t="s">
        <v>97</v>
      </c>
      <c r="G289" t="s">
        <v>98</v>
      </c>
      <c r="H289" t="s">
        <v>99</v>
      </c>
      <c r="I289" t="s">
        <v>82</v>
      </c>
      <c r="J289" t="s">
        <v>1078</v>
      </c>
      <c r="K289" t="s">
        <v>354</v>
      </c>
      <c r="L289" t="s">
        <v>133</v>
      </c>
      <c r="M289" t="s">
        <v>86</v>
      </c>
      <c r="N289" t="s">
        <v>1079</v>
      </c>
      <c r="P289" s="3">
        <v>45617</v>
      </c>
      <c r="Q289" s="3">
        <v>45657</v>
      </c>
      <c r="R289" t="s">
        <v>98</v>
      </c>
      <c r="T289">
        <v>1104.5999999999999</v>
      </c>
      <c r="U289">
        <v>1104.5999999999999</v>
      </c>
      <c r="V289" s="5" t="s">
        <v>104</v>
      </c>
      <c r="X289" s="5" t="s">
        <v>189</v>
      </c>
      <c r="Y289" t="s">
        <v>88</v>
      </c>
      <c r="AA289" t="s">
        <v>99</v>
      </c>
      <c r="AB289" s="3">
        <v>45681</v>
      </c>
      <c r="AC289" t="s">
        <v>129</v>
      </c>
    </row>
    <row r="290" spans="1:29" x14ac:dyDescent="0.25">
      <c r="A290">
        <v>2024</v>
      </c>
      <c r="B290" s="3">
        <v>45566</v>
      </c>
      <c r="C290" s="4">
        <v>45657</v>
      </c>
      <c r="D290" t="s">
        <v>74</v>
      </c>
      <c r="E290" t="s">
        <v>1080</v>
      </c>
      <c r="F290" t="s">
        <v>97</v>
      </c>
      <c r="G290" t="s">
        <v>98</v>
      </c>
      <c r="H290" t="s">
        <v>99</v>
      </c>
      <c r="I290" t="s">
        <v>82</v>
      </c>
      <c r="J290" t="s">
        <v>1081</v>
      </c>
      <c r="K290" t="s">
        <v>1082</v>
      </c>
      <c r="L290" t="s">
        <v>286</v>
      </c>
      <c r="M290" t="s">
        <v>86</v>
      </c>
      <c r="N290" t="s">
        <v>1083</v>
      </c>
      <c r="P290" s="3">
        <v>45617</v>
      </c>
      <c r="Q290" s="3">
        <v>45657</v>
      </c>
      <c r="R290" t="s">
        <v>98</v>
      </c>
      <c r="T290">
        <v>631.20000000000005</v>
      </c>
      <c r="U290">
        <v>631.20000000000005</v>
      </c>
      <c r="V290" s="5" t="s">
        <v>104</v>
      </c>
      <c r="X290" s="5" t="s">
        <v>189</v>
      </c>
      <c r="Y290" t="s">
        <v>88</v>
      </c>
      <c r="AA290" t="s">
        <v>99</v>
      </c>
      <c r="AB290" s="3">
        <v>45681</v>
      </c>
      <c r="AC290" t="s">
        <v>129</v>
      </c>
    </row>
    <row r="291" spans="1:29" x14ac:dyDescent="0.25">
      <c r="A291">
        <v>2024</v>
      </c>
      <c r="B291" s="3">
        <v>45566</v>
      </c>
      <c r="C291" s="4">
        <v>45657</v>
      </c>
      <c r="D291" t="s">
        <v>74</v>
      </c>
      <c r="E291" t="s">
        <v>1084</v>
      </c>
      <c r="F291" t="s">
        <v>97</v>
      </c>
      <c r="G291" t="s">
        <v>98</v>
      </c>
      <c r="H291" t="s">
        <v>99</v>
      </c>
      <c r="I291" t="s">
        <v>82</v>
      </c>
      <c r="J291" t="s">
        <v>1085</v>
      </c>
      <c r="K291" t="s">
        <v>1086</v>
      </c>
      <c r="L291" t="s">
        <v>223</v>
      </c>
      <c r="M291" t="s">
        <v>86</v>
      </c>
      <c r="N291" t="s">
        <v>1087</v>
      </c>
      <c r="P291" s="3">
        <v>45617</v>
      </c>
      <c r="Q291" s="3">
        <v>45657</v>
      </c>
      <c r="R291" t="s">
        <v>98</v>
      </c>
      <c r="T291">
        <v>650.1</v>
      </c>
      <c r="U291">
        <v>650.1</v>
      </c>
      <c r="V291" s="5" t="s">
        <v>104</v>
      </c>
      <c r="X291" s="5" t="s">
        <v>189</v>
      </c>
      <c r="Y291" t="s">
        <v>88</v>
      </c>
      <c r="AA291" t="s">
        <v>99</v>
      </c>
      <c r="AB291" s="3">
        <v>45681</v>
      </c>
      <c r="AC291" t="s">
        <v>129</v>
      </c>
    </row>
    <row r="292" spans="1:29" x14ac:dyDescent="0.25">
      <c r="A292">
        <v>2024</v>
      </c>
      <c r="B292" s="3">
        <v>45566</v>
      </c>
      <c r="C292" s="4">
        <v>45657</v>
      </c>
      <c r="D292" t="s">
        <v>74</v>
      </c>
      <c r="E292" t="s">
        <v>1088</v>
      </c>
      <c r="F292" t="s">
        <v>97</v>
      </c>
      <c r="G292" t="s">
        <v>98</v>
      </c>
      <c r="H292" t="s">
        <v>99</v>
      </c>
      <c r="I292" t="s">
        <v>82</v>
      </c>
      <c r="J292" t="s">
        <v>1089</v>
      </c>
      <c r="K292" t="s">
        <v>290</v>
      </c>
      <c r="L292" t="s">
        <v>1090</v>
      </c>
      <c r="M292" t="s">
        <v>86</v>
      </c>
      <c r="N292" t="s">
        <v>1091</v>
      </c>
      <c r="P292" s="3">
        <v>45617</v>
      </c>
      <c r="Q292" s="3">
        <v>45657</v>
      </c>
      <c r="R292" t="s">
        <v>98</v>
      </c>
      <c r="T292">
        <v>473.4</v>
      </c>
      <c r="U292">
        <v>473.4</v>
      </c>
      <c r="V292" s="5" t="s">
        <v>104</v>
      </c>
      <c r="X292" s="5" t="s">
        <v>189</v>
      </c>
      <c r="Y292" t="s">
        <v>88</v>
      </c>
      <c r="AA292" t="s">
        <v>99</v>
      </c>
      <c r="AB292" s="3">
        <v>45681</v>
      </c>
      <c r="AC292" t="s">
        <v>129</v>
      </c>
    </row>
    <row r="293" spans="1:29" x14ac:dyDescent="0.25">
      <c r="A293">
        <v>2024</v>
      </c>
      <c r="B293" s="3">
        <v>45566</v>
      </c>
      <c r="C293" s="4">
        <v>45657</v>
      </c>
      <c r="D293" t="s">
        <v>74</v>
      </c>
      <c r="E293" t="s">
        <v>1092</v>
      </c>
      <c r="F293" t="s">
        <v>97</v>
      </c>
      <c r="G293" t="s">
        <v>98</v>
      </c>
      <c r="H293" t="s">
        <v>99</v>
      </c>
      <c r="I293" t="s">
        <v>82</v>
      </c>
      <c r="J293" t="s">
        <v>1093</v>
      </c>
      <c r="K293" t="s">
        <v>1094</v>
      </c>
      <c r="L293" t="s">
        <v>110</v>
      </c>
      <c r="M293" t="s">
        <v>85</v>
      </c>
      <c r="N293" t="s">
        <v>1095</v>
      </c>
      <c r="P293" s="3">
        <v>45617</v>
      </c>
      <c r="Q293" s="3">
        <v>45657</v>
      </c>
      <c r="R293" t="s">
        <v>98</v>
      </c>
      <c r="T293">
        <v>473.4</v>
      </c>
      <c r="U293">
        <v>473.4</v>
      </c>
      <c r="V293" s="5" t="s">
        <v>104</v>
      </c>
      <c r="X293" s="5" t="s">
        <v>189</v>
      </c>
      <c r="Y293" t="s">
        <v>88</v>
      </c>
      <c r="AA293" t="s">
        <v>99</v>
      </c>
      <c r="AB293" s="3">
        <v>45681</v>
      </c>
      <c r="AC293" t="s">
        <v>129</v>
      </c>
    </row>
    <row r="294" spans="1:29" x14ac:dyDescent="0.25">
      <c r="A294">
        <v>2024</v>
      </c>
      <c r="B294" s="3">
        <v>45566</v>
      </c>
      <c r="C294" s="4">
        <v>45657</v>
      </c>
      <c r="D294" t="s">
        <v>74</v>
      </c>
      <c r="E294" t="s">
        <v>1096</v>
      </c>
      <c r="F294" t="s">
        <v>97</v>
      </c>
      <c r="G294" t="s">
        <v>98</v>
      </c>
      <c r="H294" t="s">
        <v>99</v>
      </c>
      <c r="I294" t="s">
        <v>82</v>
      </c>
      <c r="J294" t="s">
        <v>1097</v>
      </c>
      <c r="K294" t="s">
        <v>1098</v>
      </c>
      <c r="L294" t="s">
        <v>308</v>
      </c>
      <c r="M294" t="s">
        <v>86</v>
      </c>
      <c r="N294" t="s">
        <v>1099</v>
      </c>
      <c r="P294" s="3">
        <v>45617</v>
      </c>
      <c r="Q294" s="3">
        <v>45657</v>
      </c>
      <c r="R294" t="s">
        <v>98</v>
      </c>
      <c r="T294">
        <v>1104.5999999999999</v>
      </c>
      <c r="U294">
        <v>1104.5999999999999</v>
      </c>
      <c r="V294" s="5" t="s">
        <v>104</v>
      </c>
      <c r="X294" s="5" t="s">
        <v>189</v>
      </c>
      <c r="Y294" t="s">
        <v>88</v>
      </c>
      <c r="AA294" t="s">
        <v>99</v>
      </c>
      <c r="AB294" s="3">
        <v>45681</v>
      </c>
      <c r="AC294" t="s">
        <v>129</v>
      </c>
    </row>
    <row r="295" spans="1:29" x14ac:dyDescent="0.25">
      <c r="A295">
        <v>2024</v>
      </c>
      <c r="B295" s="3">
        <v>45566</v>
      </c>
      <c r="C295" s="4">
        <v>45657</v>
      </c>
      <c r="D295" t="s">
        <v>74</v>
      </c>
      <c r="E295" t="s">
        <v>1100</v>
      </c>
      <c r="F295" t="s">
        <v>97</v>
      </c>
      <c r="G295" t="s">
        <v>98</v>
      </c>
      <c r="H295" t="s">
        <v>99</v>
      </c>
      <c r="I295" t="s">
        <v>82</v>
      </c>
      <c r="J295" t="s">
        <v>1101</v>
      </c>
      <c r="K295" t="s">
        <v>350</v>
      </c>
      <c r="L295" t="s">
        <v>1086</v>
      </c>
      <c r="M295" t="s">
        <v>85</v>
      </c>
      <c r="N295" t="s">
        <v>1102</v>
      </c>
      <c r="P295" s="3">
        <v>45617</v>
      </c>
      <c r="Q295" s="3">
        <v>45657</v>
      </c>
      <c r="R295" t="s">
        <v>98</v>
      </c>
      <c r="T295">
        <v>787.9</v>
      </c>
      <c r="U295">
        <v>787.9</v>
      </c>
      <c r="V295" s="5" t="s">
        <v>104</v>
      </c>
      <c r="X295" s="5" t="s">
        <v>189</v>
      </c>
      <c r="Y295" t="s">
        <v>88</v>
      </c>
      <c r="AA295" t="s">
        <v>99</v>
      </c>
      <c r="AB295" s="3">
        <v>45681</v>
      </c>
      <c r="AC295" t="s">
        <v>129</v>
      </c>
    </row>
    <row r="296" spans="1:29" x14ac:dyDescent="0.25">
      <c r="A296">
        <v>2024</v>
      </c>
      <c r="B296" s="3">
        <v>45566</v>
      </c>
      <c r="C296" s="4">
        <v>45657</v>
      </c>
      <c r="D296" t="s">
        <v>74</v>
      </c>
      <c r="E296" t="s">
        <v>1103</v>
      </c>
      <c r="F296" t="s">
        <v>97</v>
      </c>
      <c r="G296" t="s">
        <v>98</v>
      </c>
      <c r="H296" t="s">
        <v>99</v>
      </c>
      <c r="I296" t="s">
        <v>82</v>
      </c>
      <c r="J296" t="s">
        <v>1104</v>
      </c>
      <c r="K296" t="s">
        <v>350</v>
      </c>
      <c r="L296" t="s">
        <v>223</v>
      </c>
      <c r="M296" t="s">
        <v>85</v>
      </c>
      <c r="N296" t="s">
        <v>1105</v>
      </c>
      <c r="P296" s="3">
        <v>45617</v>
      </c>
      <c r="Q296" s="3">
        <v>45657</v>
      </c>
      <c r="R296" t="s">
        <v>98</v>
      </c>
      <c r="T296">
        <v>787.9</v>
      </c>
      <c r="U296">
        <v>787.9</v>
      </c>
      <c r="V296" s="5" t="s">
        <v>104</v>
      </c>
      <c r="X296" s="5" t="s">
        <v>189</v>
      </c>
      <c r="Y296" t="s">
        <v>88</v>
      </c>
      <c r="AA296" t="s">
        <v>99</v>
      </c>
      <c r="AB296" s="3">
        <v>45681</v>
      </c>
      <c r="AC296" t="s">
        <v>129</v>
      </c>
    </row>
    <row r="297" spans="1:29" x14ac:dyDescent="0.25">
      <c r="A297">
        <v>2024</v>
      </c>
      <c r="B297" s="3">
        <v>45566</v>
      </c>
      <c r="C297" s="4">
        <v>45657</v>
      </c>
      <c r="D297" t="s">
        <v>74</v>
      </c>
      <c r="E297" t="s">
        <v>1106</v>
      </c>
      <c r="F297" t="s">
        <v>97</v>
      </c>
      <c r="G297" t="s">
        <v>98</v>
      </c>
      <c r="H297" t="s">
        <v>99</v>
      </c>
      <c r="I297" t="s">
        <v>82</v>
      </c>
      <c r="J297" t="s">
        <v>1107</v>
      </c>
      <c r="K297" t="s">
        <v>282</v>
      </c>
      <c r="L297" t="s">
        <v>1108</v>
      </c>
      <c r="M297" t="s">
        <v>85</v>
      </c>
      <c r="N297" t="s">
        <v>1109</v>
      </c>
      <c r="P297" s="3">
        <v>45617</v>
      </c>
      <c r="Q297" s="3">
        <v>45657</v>
      </c>
      <c r="R297" t="s">
        <v>98</v>
      </c>
      <c r="T297">
        <v>577.9</v>
      </c>
      <c r="U297">
        <v>577.9</v>
      </c>
      <c r="V297" s="5" t="s">
        <v>104</v>
      </c>
      <c r="X297" s="5" t="s">
        <v>189</v>
      </c>
      <c r="Y297" t="s">
        <v>88</v>
      </c>
      <c r="AA297" t="s">
        <v>99</v>
      </c>
      <c r="AB297" s="3">
        <v>45681</v>
      </c>
      <c r="AC297" t="s">
        <v>129</v>
      </c>
    </row>
    <row r="298" spans="1:29" x14ac:dyDescent="0.25">
      <c r="A298">
        <v>2024</v>
      </c>
      <c r="B298" s="3">
        <v>45566</v>
      </c>
      <c r="C298" s="4">
        <v>45657</v>
      </c>
      <c r="D298" t="s">
        <v>74</v>
      </c>
      <c r="E298" t="s">
        <v>1110</v>
      </c>
      <c r="F298" t="s">
        <v>97</v>
      </c>
      <c r="G298" t="s">
        <v>98</v>
      </c>
      <c r="H298" t="s">
        <v>99</v>
      </c>
      <c r="I298" t="s">
        <v>82</v>
      </c>
      <c r="J298" t="s">
        <v>1111</v>
      </c>
      <c r="K298" t="s">
        <v>1112</v>
      </c>
      <c r="L298" t="s">
        <v>308</v>
      </c>
      <c r="M298" t="s">
        <v>85</v>
      </c>
      <c r="N298" t="s">
        <v>1113</v>
      </c>
      <c r="P298" s="3">
        <v>45617</v>
      </c>
      <c r="Q298" s="3">
        <v>45657</v>
      </c>
      <c r="R298" t="s">
        <v>98</v>
      </c>
      <c r="T298">
        <v>1104.5999999999999</v>
      </c>
      <c r="U298">
        <v>1104.5999999999999</v>
      </c>
      <c r="V298" s="5" t="s">
        <v>104</v>
      </c>
      <c r="X298" s="5" t="s">
        <v>189</v>
      </c>
      <c r="Y298" t="s">
        <v>88</v>
      </c>
      <c r="AA298" t="s">
        <v>99</v>
      </c>
      <c r="AB298" s="3">
        <v>45681</v>
      </c>
      <c r="AC298" t="s">
        <v>129</v>
      </c>
    </row>
    <row r="299" spans="1:29" x14ac:dyDescent="0.25">
      <c r="A299">
        <v>2024</v>
      </c>
      <c r="B299" s="3">
        <v>45566</v>
      </c>
      <c r="C299" s="4">
        <v>45657</v>
      </c>
      <c r="D299" t="s">
        <v>74</v>
      </c>
      <c r="E299" t="s">
        <v>1114</v>
      </c>
      <c r="F299" t="s">
        <v>97</v>
      </c>
      <c r="G299" t="s">
        <v>98</v>
      </c>
      <c r="H299" t="s">
        <v>99</v>
      </c>
      <c r="I299" t="s">
        <v>82</v>
      </c>
      <c r="J299" t="s">
        <v>1115</v>
      </c>
      <c r="K299" t="s">
        <v>1116</v>
      </c>
      <c r="L299" t="s">
        <v>1117</v>
      </c>
      <c r="M299" t="s">
        <v>86</v>
      </c>
      <c r="N299" t="s">
        <v>1118</v>
      </c>
      <c r="P299" s="3">
        <v>45617</v>
      </c>
      <c r="Q299" s="3">
        <v>45657</v>
      </c>
      <c r="R299" t="s">
        <v>98</v>
      </c>
      <c r="T299">
        <v>473.4</v>
      </c>
      <c r="U299">
        <v>473.4</v>
      </c>
      <c r="V299" s="5" t="s">
        <v>104</v>
      </c>
      <c r="X299" s="5" t="s">
        <v>189</v>
      </c>
      <c r="Y299" t="s">
        <v>88</v>
      </c>
      <c r="AA299" t="s">
        <v>99</v>
      </c>
      <c r="AB299" s="3">
        <v>45681</v>
      </c>
      <c r="AC299" t="s">
        <v>129</v>
      </c>
    </row>
    <row r="300" spans="1:29" x14ac:dyDescent="0.25">
      <c r="A300">
        <v>2024</v>
      </c>
      <c r="B300" s="3">
        <v>45566</v>
      </c>
      <c r="C300" s="4">
        <v>45657</v>
      </c>
      <c r="D300" t="s">
        <v>74</v>
      </c>
      <c r="E300" t="s">
        <v>1119</v>
      </c>
      <c r="F300" t="s">
        <v>97</v>
      </c>
      <c r="G300" t="s">
        <v>98</v>
      </c>
      <c r="H300" t="s">
        <v>99</v>
      </c>
      <c r="I300" t="s">
        <v>82</v>
      </c>
      <c r="J300" t="s">
        <v>1120</v>
      </c>
      <c r="K300" t="s">
        <v>750</v>
      </c>
      <c r="L300" t="s">
        <v>1043</v>
      </c>
      <c r="M300" t="s">
        <v>85</v>
      </c>
      <c r="N300" t="s">
        <v>1121</v>
      </c>
      <c r="P300" s="3">
        <v>45617</v>
      </c>
      <c r="Q300" s="3">
        <v>45657</v>
      </c>
      <c r="R300" t="s">
        <v>98</v>
      </c>
      <c r="T300">
        <v>1104.5999999999999</v>
      </c>
      <c r="U300">
        <v>1104.5999999999999</v>
      </c>
      <c r="V300" s="5" t="s">
        <v>104</v>
      </c>
      <c r="X300" s="5" t="s">
        <v>189</v>
      </c>
      <c r="Y300" t="s">
        <v>88</v>
      </c>
      <c r="AA300" t="s">
        <v>99</v>
      </c>
      <c r="AB300" s="3">
        <v>45681</v>
      </c>
      <c r="AC300" t="s">
        <v>129</v>
      </c>
    </row>
    <row r="301" spans="1:29" x14ac:dyDescent="0.25">
      <c r="A301">
        <v>2024</v>
      </c>
      <c r="B301" s="3">
        <v>45566</v>
      </c>
      <c r="C301" s="4">
        <v>45657</v>
      </c>
      <c r="D301" t="s">
        <v>74</v>
      </c>
      <c r="E301" t="s">
        <v>1122</v>
      </c>
      <c r="F301" t="s">
        <v>97</v>
      </c>
      <c r="G301" t="s">
        <v>98</v>
      </c>
      <c r="H301" t="s">
        <v>99</v>
      </c>
      <c r="I301" t="s">
        <v>82</v>
      </c>
      <c r="J301" t="s">
        <v>1123</v>
      </c>
      <c r="K301" t="s">
        <v>1124</v>
      </c>
      <c r="L301" t="s">
        <v>182</v>
      </c>
      <c r="M301" t="s">
        <v>86</v>
      </c>
      <c r="N301" t="s">
        <v>1125</v>
      </c>
      <c r="P301" s="3">
        <v>45617</v>
      </c>
      <c r="Q301" s="3">
        <v>45657</v>
      </c>
      <c r="R301" t="s">
        <v>98</v>
      </c>
      <c r="T301">
        <v>787.9</v>
      </c>
      <c r="U301">
        <v>787.9</v>
      </c>
      <c r="V301" s="5" t="s">
        <v>104</v>
      </c>
      <c r="X301" s="5" t="s">
        <v>189</v>
      </c>
      <c r="Y301" t="s">
        <v>88</v>
      </c>
      <c r="AA301" t="s">
        <v>99</v>
      </c>
      <c r="AB301" s="3">
        <v>45681</v>
      </c>
      <c r="AC301" t="s">
        <v>129</v>
      </c>
    </row>
    <row r="302" spans="1:29" x14ac:dyDescent="0.25">
      <c r="A302">
        <v>2024</v>
      </c>
      <c r="B302" s="3">
        <v>45566</v>
      </c>
      <c r="C302" s="4">
        <v>45657</v>
      </c>
      <c r="D302" t="s">
        <v>74</v>
      </c>
      <c r="E302" t="s">
        <v>1126</v>
      </c>
      <c r="F302" t="s">
        <v>97</v>
      </c>
      <c r="G302" t="s">
        <v>98</v>
      </c>
      <c r="H302" t="s">
        <v>99</v>
      </c>
      <c r="I302" t="s">
        <v>82</v>
      </c>
      <c r="J302" t="s">
        <v>311</v>
      </c>
      <c r="K302" t="s">
        <v>1127</v>
      </c>
      <c r="L302" t="s">
        <v>170</v>
      </c>
      <c r="M302" t="s">
        <v>86</v>
      </c>
      <c r="N302" t="s">
        <v>1128</v>
      </c>
      <c r="P302" s="3">
        <v>45617</v>
      </c>
      <c r="Q302" s="3">
        <v>45657</v>
      </c>
      <c r="R302" t="s">
        <v>98</v>
      </c>
      <c r="T302">
        <v>787.9</v>
      </c>
      <c r="U302">
        <v>787.9</v>
      </c>
      <c r="V302" s="5" t="s">
        <v>104</v>
      </c>
      <c r="X302" s="5" t="s">
        <v>189</v>
      </c>
      <c r="Y302" t="s">
        <v>88</v>
      </c>
      <c r="AA302" t="s">
        <v>99</v>
      </c>
      <c r="AB302" s="3">
        <v>45681</v>
      </c>
      <c r="AC302" t="s">
        <v>129</v>
      </c>
    </row>
    <row r="303" spans="1:29" x14ac:dyDescent="0.25">
      <c r="A303">
        <v>2024</v>
      </c>
      <c r="B303" s="3">
        <v>45566</v>
      </c>
      <c r="C303" s="4">
        <v>45657</v>
      </c>
      <c r="D303" t="s">
        <v>74</v>
      </c>
      <c r="E303" t="s">
        <v>1129</v>
      </c>
      <c r="F303" t="s">
        <v>97</v>
      </c>
      <c r="G303" t="s">
        <v>98</v>
      </c>
      <c r="H303" t="s">
        <v>99</v>
      </c>
      <c r="I303" t="s">
        <v>82</v>
      </c>
      <c r="J303" t="s">
        <v>1130</v>
      </c>
      <c r="K303" t="s">
        <v>174</v>
      </c>
      <c r="L303" t="s">
        <v>170</v>
      </c>
      <c r="M303" t="s">
        <v>86</v>
      </c>
      <c r="N303" t="s">
        <v>1131</v>
      </c>
      <c r="P303" s="3">
        <v>45617</v>
      </c>
      <c r="Q303" s="3">
        <v>45657</v>
      </c>
      <c r="R303" t="s">
        <v>98</v>
      </c>
      <c r="T303">
        <v>1104.5999999999999</v>
      </c>
      <c r="U303">
        <v>1104.5999999999999</v>
      </c>
      <c r="V303" s="5" t="s">
        <v>104</v>
      </c>
      <c r="X303" s="5" t="s">
        <v>189</v>
      </c>
      <c r="Y303" t="s">
        <v>88</v>
      </c>
      <c r="AA303" t="s">
        <v>99</v>
      </c>
      <c r="AB303" s="3">
        <v>45681</v>
      </c>
      <c r="AC303" t="s">
        <v>129</v>
      </c>
    </row>
    <row r="304" spans="1:29" x14ac:dyDescent="0.25">
      <c r="A304">
        <v>2024</v>
      </c>
      <c r="B304" s="3">
        <v>45566</v>
      </c>
      <c r="C304" s="4">
        <v>45657</v>
      </c>
      <c r="D304" t="s">
        <v>74</v>
      </c>
      <c r="E304" t="s">
        <v>1132</v>
      </c>
      <c r="F304" t="s">
        <v>97</v>
      </c>
      <c r="G304" t="s">
        <v>98</v>
      </c>
      <c r="H304" t="s">
        <v>99</v>
      </c>
      <c r="I304" t="s">
        <v>82</v>
      </c>
      <c r="J304" t="s">
        <v>1133</v>
      </c>
      <c r="K304" t="s">
        <v>154</v>
      </c>
      <c r="L304" t="s">
        <v>222</v>
      </c>
      <c r="M304" t="s">
        <v>85</v>
      </c>
      <c r="N304" t="s">
        <v>1134</v>
      </c>
      <c r="P304" s="3">
        <v>45617</v>
      </c>
      <c r="Q304" s="3">
        <v>45657</v>
      </c>
      <c r="R304" t="s">
        <v>98</v>
      </c>
      <c r="T304">
        <v>1104.5999999999999</v>
      </c>
      <c r="U304">
        <v>1104.5999999999999</v>
      </c>
      <c r="V304" s="5" t="s">
        <v>104</v>
      </c>
      <c r="X304" s="5" t="s">
        <v>189</v>
      </c>
      <c r="Y304" t="s">
        <v>88</v>
      </c>
      <c r="AA304" t="s">
        <v>99</v>
      </c>
      <c r="AB304" s="3">
        <v>45681</v>
      </c>
      <c r="AC304" t="s">
        <v>129</v>
      </c>
    </row>
    <row r="305" spans="1:29" x14ac:dyDescent="0.25">
      <c r="A305">
        <v>2024</v>
      </c>
      <c r="B305" s="3">
        <v>45566</v>
      </c>
      <c r="C305" s="4">
        <v>45657</v>
      </c>
      <c r="D305" t="s">
        <v>74</v>
      </c>
      <c r="E305" t="s">
        <v>1135</v>
      </c>
      <c r="F305" t="s">
        <v>97</v>
      </c>
      <c r="G305" t="s">
        <v>98</v>
      </c>
      <c r="H305" t="s">
        <v>99</v>
      </c>
      <c r="I305" t="s">
        <v>82</v>
      </c>
      <c r="J305" t="s">
        <v>436</v>
      </c>
      <c r="K305" t="s">
        <v>1136</v>
      </c>
      <c r="L305" t="s">
        <v>223</v>
      </c>
      <c r="M305" t="s">
        <v>86</v>
      </c>
      <c r="N305" t="s">
        <v>1137</v>
      </c>
      <c r="P305" s="3">
        <v>45617</v>
      </c>
      <c r="Q305" s="3">
        <v>45657</v>
      </c>
      <c r="R305" t="s">
        <v>98</v>
      </c>
      <c r="T305">
        <v>1103.5999999999999</v>
      </c>
      <c r="U305">
        <v>1103.5999999999999</v>
      </c>
      <c r="V305" s="5" t="s">
        <v>104</v>
      </c>
      <c r="X305" s="5" t="s">
        <v>189</v>
      </c>
      <c r="Y305" t="s">
        <v>88</v>
      </c>
      <c r="AA305" t="s">
        <v>99</v>
      </c>
      <c r="AB305" s="3">
        <v>45681</v>
      </c>
      <c r="AC305" t="s">
        <v>574</v>
      </c>
    </row>
    <row r="306" spans="1:29" x14ac:dyDescent="0.25">
      <c r="A306">
        <v>2024</v>
      </c>
      <c r="B306" s="3">
        <v>45566</v>
      </c>
      <c r="C306" s="4">
        <v>45657</v>
      </c>
      <c r="D306" t="s">
        <v>74</v>
      </c>
      <c r="E306" t="s">
        <v>1138</v>
      </c>
      <c r="F306" t="s">
        <v>97</v>
      </c>
      <c r="G306" t="s">
        <v>98</v>
      </c>
      <c r="H306" t="s">
        <v>99</v>
      </c>
      <c r="I306" t="s">
        <v>82</v>
      </c>
      <c r="J306" t="s">
        <v>1013</v>
      </c>
      <c r="K306" t="s">
        <v>235</v>
      </c>
      <c r="L306" t="s">
        <v>1139</v>
      </c>
      <c r="M306" t="s">
        <v>85</v>
      </c>
      <c r="N306" t="s">
        <v>1140</v>
      </c>
      <c r="P306" s="3">
        <v>45617</v>
      </c>
      <c r="Q306" s="3">
        <v>45657</v>
      </c>
      <c r="R306" t="s">
        <v>98</v>
      </c>
      <c r="T306">
        <v>2367</v>
      </c>
      <c r="U306">
        <v>2367</v>
      </c>
      <c r="V306" s="5" t="s">
        <v>104</v>
      </c>
      <c r="X306" s="5" t="s">
        <v>189</v>
      </c>
      <c r="Y306" t="s">
        <v>88</v>
      </c>
      <c r="AA306" t="s">
        <v>99</v>
      </c>
      <c r="AB306" s="3">
        <v>45681</v>
      </c>
      <c r="AC306" t="s">
        <v>574</v>
      </c>
    </row>
    <row r="307" spans="1:29" x14ac:dyDescent="0.25">
      <c r="A307">
        <v>2024</v>
      </c>
      <c r="B307" s="3">
        <v>45566</v>
      </c>
      <c r="C307" s="4">
        <v>45657</v>
      </c>
      <c r="D307" t="s">
        <v>74</v>
      </c>
      <c r="E307" t="s">
        <v>1141</v>
      </c>
      <c r="F307" t="s">
        <v>97</v>
      </c>
      <c r="G307" t="s">
        <v>98</v>
      </c>
      <c r="H307" t="s">
        <v>99</v>
      </c>
      <c r="I307" t="s">
        <v>82</v>
      </c>
      <c r="J307" t="s">
        <v>1142</v>
      </c>
      <c r="K307" t="s">
        <v>1143</v>
      </c>
      <c r="L307" t="s">
        <v>1144</v>
      </c>
      <c r="M307" t="s">
        <v>86</v>
      </c>
      <c r="N307" t="s">
        <v>1145</v>
      </c>
      <c r="P307" s="3">
        <v>45617</v>
      </c>
      <c r="Q307" s="3">
        <v>45657</v>
      </c>
      <c r="R307" t="s">
        <v>98</v>
      </c>
      <c r="T307">
        <v>3156</v>
      </c>
      <c r="U307">
        <v>3156</v>
      </c>
      <c r="V307" s="5" t="s">
        <v>104</v>
      </c>
      <c r="X307" s="5" t="s">
        <v>189</v>
      </c>
      <c r="Y307" t="s">
        <v>88</v>
      </c>
      <c r="AA307" t="s">
        <v>99</v>
      </c>
      <c r="AB307" s="3">
        <v>45681</v>
      </c>
      <c r="AC307" t="s">
        <v>574</v>
      </c>
    </row>
    <row r="308" spans="1:29" x14ac:dyDescent="0.25">
      <c r="A308">
        <v>2024</v>
      </c>
      <c r="B308" s="3">
        <v>45566</v>
      </c>
      <c r="C308" s="4">
        <v>45657</v>
      </c>
      <c r="D308" t="s">
        <v>74</v>
      </c>
      <c r="E308" t="s">
        <v>1146</v>
      </c>
      <c r="F308" t="s">
        <v>97</v>
      </c>
      <c r="G308" t="s">
        <v>98</v>
      </c>
      <c r="H308" t="s">
        <v>99</v>
      </c>
      <c r="I308" t="s">
        <v>82</v>
      </c>
      <c r="J308" t="s">
        <v>1147</v>
      </c>
      <c r="K308" t="s">
        <v>1148</v>
      </c>
      <c r="L308" t="s">
        <v>1149</v>
      </c>
      <c r="M308" t="s">
        <v>85</v>
      </c>
      <c r="N308" t="s">
        <v>1150</v>
      </c>
      <c r="P308" s="3">
        <v>45617</v>
      </c>
      <c r="Q308" s="3">
        <v>45657</v>
      </c>
      <c r="R308" t="s">
        <v>98</v>
      </c>
      <c r="T308">
        <v>1184</v>
      </c>
      <c r="U308">
        <v>1184</v>
      </c>
      <c r="V308" s="5" t="s">
        <v>104</v>
      </c>
      <c r="X308" s="5" t="s">
        <v>189</v>
      </c>
      <c r="Y308" t="s">
        <v>88</v>
      </c>
      <c r="AA308" t="s">
        <v>99</v>
      </c>
      <c r="AB308" s="3">
        <v>45681</v>
      </c>
      <c r="AC308" t="s">
        <v>129</v>
      </c>
    </row>
    <row r="309" spans="1:29" x14ac:dyDescent="0.25">
      <c r="A309">
        <v>2024</v>
      </c>
      <c r="B309" s="3">
        <v>45566</v>
      </c>
      <c r="C309" s="4">
        <v>45657</v>
      </c>
      <c r="D309" t="s">
        <v>74</v>
      </c>
      <c r="E309" t="s">
        <v>1151</v>
      </c>
      <c r="F309" t="s">
        <v>97</v>
      </c>
      <c r="G309" t="s">
        <v>98</v>
      </c>
      <c r="H309" t="s">
        <v>99</v>
      </c>
      <c r="I309" t="s">
        <v>82</v>
      </c>
      <c r="J309" t="s">
        <v>1152</v>
      </c>
      <c r="K309" t="s">
        <v>1153</v>
      </c>
      <c r="L309" t="s">
        <v>349</v>
      </c>
      <c r="M309" t="s">
        <v>86</v>
      </c>
      <c r="N309" t="s">
        <v>1154</v>
      </c>
      <c r="P309" s="3">
        <v>45622</v>
      </c>
      <c r="Q309" s="3">
        <v>45657</v>
      </c>
      <c r="R309" t="s">
        <v>98</v>
      </c>
      <c r="T309">
        <v>946.8</v>
      </c>
      <c r="U309">
        <v>946.8</v>
      </c>
      <c r="V309" s="5" t="s">
        <v>104</v>
      </c>
      <c r="X309" s="5" t="s">
        <v>189</v>
      </c>
      <c r="Y309" t="s">
        <v>88</v>
      </c>
      <c r="AA309" t="s">
        <v>99</v>
      </c>
      <c r="AB309" s="3">
        <v>45681</v>
      </c>
      <c r="AC309" t="s">
        <v>129</v>
      </c>
    </row>
    <row r="310" spans="1:29" x14ac:dyDescent="0.25">
      <c r="A310">
        <v>2024</v>
      </c>
      <c r="B310" s="3">
        <v>45566</v>
      </c>
      <c r="C310" s="4">
        <v>45657</v>
      </c>
      <c r="D310" t="s">
        <v>74</v>
      </c>
      <c r="E310" t="s">
        <v>1155</v>
      </c>
      <c r="F310" t="s">
        <v>97</v>
      </c>
      <c r="G310" t="s">
        <v>98</v>
      </c>
      <c r="H310" t="s">
        <v>99</v>
      </c>
      <c r="I310" t="s">
        <v>82</v>
      </c>
      <c r="J310" t="s">
        <v>1021</v>
      </c>
      <c r="K310" t="s">
        <v>410</v>
      </c>
      <c r="L310" t="s">
        <v>1156</v>
      </c>
      <c r="M310" t="s">
        <v>86</v>
      </c>
      <c r="N310" t="s">
        <v>1157</v>
      </c>
      <c r="P310" s="3">
        <v>45622</v>
      </c>
      <c r="Q310" s="3">
        <v>45657</v>
      </c>
      <c r="R310" t="s">
        <v>98</v>
      </c>
      <c r="T310">
        <v>631.20000000000005</v>
      </c>
      <c r="U310">
        <v>631.20000000000005</v>
      </c>
      <c r="V310" s="5" t="s">
        <v>104</v>
      </c>
      <c r="X310" s="5" t="s">
        <v>189</v>
      </c>
      <c r="Y310" t="s">
        <v>88</v>
      </c>
      <c r="AA310" t="s">
        <v>99</v>
      </c>
      <c r="AB310" s="3">
        <v>45681</v>
      </c>
      <c r="AC310" t="s">
        <v>129</v>
      </c>
    </row>
    <row r="311" spans="1:29" x14ac:dyDescent="0.25">
      <c r="A311">
        <v>2024</v>
      </c>
      <c r="B311" s="3">
        <v>45566</v>
      </c>
      <c r="C311" s="4">
        <v>45657</v>
      </c>
      <c r="D311" t="s">
        <v>74</v>
      </c>
      <c r="E311" t="s">
        <v>1158</v>
      </c>
      <c r="F311" t="s">
        <v>97</v>
      </c>
      <c r="G311" t="s">
        <v>98</v>
      </c>
      <c r="H311" t="s">
        <v>99</v>
      </c>
      <c r="I311" t="s">
        <v>82</v>
      </c>
      <c r="J311" t="s">
        <v>1159</v>
      </c>
      <c r="K311" t="s">
        <v>1160</v>
      </c>
      <c r="L311" t="s">
        <v>828</v>
      </c>
      <c r="M311" t="s">
        <v>85</v>
      </c>
      <c r="N311" t="s">
        <v>1056</v>
      </c>
      <c r="P311" s="3">
        <v>45622</v>
      </c>
      <c r="Q311" s="3">
        <v>45657</v>
      </c>
      <c r="R311" t="s">
        <v>98</v>
      </c>
      <c r="T311">
        <v>1104.5999999999999</v>
      </c>
      <c r="U311">
        <v>1104.5999999999999</v>
      </c>
      <c r="V311" s="5" t="s">
        <v>104</v>
      </c>
      <c r="X311" s="5" t="s">
        <v>189</v>
      </c>
      <c r="Y311" t="s">
        <v>88</v>
      </c>
      <c r="AA311" t="s">
        <v>99</v>
      </c>
      <c r="AB311" s="3">
        <v>45681</v>
      </c>
      <c r="AC311" t="s">
        <v>129</v>
      </c>
    </row>
    <row r="312" spans="1:29" x14ac:dyDescent="0.25">
      <c r="A312">
        <v>2024</v>
      </c>
      <c r="B312" s="3">
        <v>45566</v>
      </c>
      <c r="C312" s="4">
        <v>45657</v>
      </c>
      <c r="D312" t="s">
        <v>74</v>
      </c>
      <c r="E312" t="s">
        <v>1161</v>
      </c>
      <c r="F312" t="s">
        <v>97</v>
      </c>
      <c r="G312" t="s">
        <v>98</v>
      </c>
      <c r="H312" t="s">
        <v>99</v>
      </c>
      <c r="I312" t="s">
        <v>82</v>
      </c>
      <c r="J312" t="s">
        <v>1162</v>
      </c>
      <c r="K312" t="s">
        <v>1163</v>
      </c>
      <c r="L312" t="s">
        <v>1164</v>
      </c>
      <c r="M312" t="s">
        <v>85</v>
      </c>
      <c r="N312" t="s">
        <v>1044</v>
      </c>
      <c r="P312" s="3">
        <v>45622</v>
      </c>
      <c r="Q312" s="3">
        <v>45657</v>
      </c>
      <c r="R312" t="s">
        <v>98</v>
      </c>
      <c r="T312">
        <v>1104.5999999999999</v>
      </c>
      <c r="U312">
        <v>1104.5999999999999</v>
      </c>
      <c r="V312" s="5" t="s">
        <v>104</v>
      </c>
      <c r="X312" s="5" t="s">
        <v>189</v>
      </c>
      <c r="Y312" t="s">
        <v>88</v>
      </c>
      <c r="AA312" t="s">
        <v>99</v>
      </c>
      <c r="AB312" s="3">
        <v>45681</v>
      </c>
      <c r="AC312" t="s">
        <v>129</v>
      </c>
    </row>
    <row r="313" spans="1:29" x14ac:dyDescent="0.25">
      <c r="A313">
        <v>2024</v>
      </c>
      <c r="B313" s="3">
        <v>45566</v>
      </c>
      <c r="C313" s="4">
        <v>45657</v>
      </c>
      <c r="D313" t="s">
        <v>74</v>
      </c>
      <c r="E313" t="s">
        <v>1165</v>
      </c>
      <c r="F313" t="s">
        <v>97</v>
      </c>
      <c r="G313" t="s">
        <v>98</v>
      </c>
      <c r="H313" t="s">
        <v>99</v>
      </c>
      <c r="I313" t="s">
        <v>82</v>
      </c>
      <c r="J313" t="s">
        <v>1166</v>
      </c>
      <c r="K313" t="s">
        <v>290</v>
      </c>
      <c r="L313" t="s">
        <v>235</v>
      </c>
      <c r="M313" t="s">
        <v>86</v>
      </c>
      <c r="N313" t="s">
        <v>1167</v>
      </c>
      <c r="P313" s="3">
        <v>45622</v>
      </c>
      <c r="Q313" s="3">
        <v>45657</v>
      </c>
      <c r="R313" t="s">
        <v>98</v>
      </c>
      <c r="T313">
        <v>1104.5999999999999</v>
      </c>
      <c r="U313">
        <v>1104.5999999999999</v>
      </c>
      <c r="V313" s="5" t="s">
        <v>104</v>
      </c>
      <c r="X313" s="5" t="s">
        <v>189</v>
      </c>
      <c r="Y313" t="s">
        <v>88</v>
      </c>
      <c r="AA313" t="s">
        <v>99</v>
      </c>
      <c r="AB313" s="3">
        <v>45681</v>
      </c>
      <c r="AC313" t="s">
        <v>129</v>
      </c>
    </row>
    <row r="314" spans="1:29" x14ac:dyDescent="0.25">
      <c r="A314">
        <v>2024</v>
      </c>
      <c r="B314" s="3">
        <v>45566</v>
      </c>
      <c r="C314" s="4">
        <v>45657</v>
      </c>
      <c r="D314" t="s">
        <v>74</v>
      </c>
      <c r="E314" t="s">
        <v>1168</v>
      </c>
      <c r="F314" t="s">
        <v>97</v>
      </c>
      <c r="G314" t="s">
        <v>98</v>
      </c>
      <c r="H314" t="s">
        <v>99</v>
      </c>
      <c r="I314" t="s">
        <v>82</v>
      </c>
      <c r="J314" t="s">
        <v>1169</v>
      </c>
      <c r="K314" t="s">
        <v>1163</v>
      </c>
      <c r="L314" t="s">
        <v>1163</v>
      </c>
      <c r="M314" t="s">
        <v>85</v>
      </c>
      <c r="N314" t="s">
        <v>1170</v>
      </c>
      <c r="P314" s="3">
        <v>45622</v>
      </c>
      <c r="Q314" s="3">
        <v>45657</v>
      </c>
      <c r="R314" t="s">
        <v>98</v>
      </c>
      <c r="T314">
        <v>1104.5999999999999</v>
      </c>
      <c r="U314">
        <v>1104.5999999999999</v>
      </c>
      <c r="V314" s="5" t="s">
        <v>104</v>
      </c>
      <c r="X314" s="5" t="s">
        <v>189</v>
      </c>
      <c r="Y314" t="s">
        <v>88</v>
      </c>
      <c r="AA314" t="s">
        <v>99</v>
      </c>
      <c r="AB314" s="3">
        <v>45681</v>
      </c>
      <c r="AC314" t="s">
        <v>129</v>
      </c>
    </row>
    <row r="315" spans="1:29" x14ac:dyDescent="0.25">
      <c r="A315">
        <v>2024</v>
      </c>
      <c r="B315" s="3">
        <v>45566</v>
      </c>
      <c r="C315" s="4">
        <v>45657</v>
      </c>
      <c r="D315" t="s">
        <v>74</v>
      </c>
      <c r="E315" t="s">
        <v>1171</v>
      </c>
      <c r="F315" t="s">
        <v>97</v>
      </c>
      <c r="G315" t="s">
        <v>98</v>
      </c>
      <c r="H315" t="s">
        <v>99</v>
      </c>
      <c r="I315" t="s">
        <v>82</v>
      </c>
      <c r="J315" t="s">
        <v>1172</v>
      </c>
      <c r="K315" t="s">
        <v>1163</v>
      </c>
      <c r="L315" t="s">
        <v>1163</v>
      </c>
      <c r="M315" t="s">
        <v>85</v>
      </c>
      <c r="N315" t="s">
        <v>1044</v>
      </c>
      <c r="P315" s="3">
        <v>45622</v>
      </c>
      <c r="Q315" s="3">
        <v>45657</v>
      </c>
      <c r="R315" t="s">
        <v>98</v>
      </c>
      <c r="T315">
        <v>1104.5999999999999</v>
      </c>
      <c r="U315">
        <v>1104.5999999999999</v>
      </c>
      <c r="V315" s="5" t="s">
        <v>104</v>
      </c>
      <c r="X315" s="5" t="s">
        <v>189</v>
      </c>
      <c r="Y315" t="s">
        <v>88</v>
      </c>
      <c r="AA315" t="s">
        <v>99</v>
      </c>
      <c r="AB315" s="3">
        <v>45681</v>
      </c>
      <c r="AC315" t="s">
        <v>129</v>
      </c>
    </row>
    <row r="316" spans="1:29" x14ac:dyDescent="0.25">
      <c r="A316">
        <v>2024</v>
      </c>
      <c r="B316" s="3">
        <v>45566</v>
      </c>
      <c r="C316" s="4">
        <v>45657</v>
      </c>
      <c r="D316" t="s">
        <v>74</v>
      </c>
      <c r="E316" t="s">
        <v>1173</v>
      </c>
      <c r="F316" t="s">
        <v>97</v>
      </c>
      <c r="G316" t="s">
        <v>98</v>
      </c>
      <c r="H316" t="s">
        <v>99</v>
      </c>
      <c r="I316" t="s">
        <v>82</v>
      </c>
      <c r="J316" t="s">
        <v>1174</v>
      </c>
      <c r="K316" t="s">
        <v>1175</v>
      </c>
      <c r="L316" t="s">
        <v>154</v>
      </c>
      <c r="M316" t="s">
        <v>86</v>
      </c>
      <c r="N316" t="s">
        <v>1176</v>
      </c>
      <c r="P316" s="3">
        <v>45622</v>
      </c>
      <c r="Q316" s="3">
        <v>45657</v>
      </c>
      <c r="R316" t="s">
        <v>98</v>
      </c>
      <c r="T316">
        <v>1104.5999999999999</v>
      </c>
      <c r="U316">
        <v>1104.5999999999999</v>
      </c>
      <c r="V316" s="5" t="s">
        <v>104</v>
      </c>
      <c r="X316" s="5" t="s">
        <v>189</v>
      </c>
      <c r="Y316" t="s">
        <v>88</v>
      </c>
      <c r="AA316" t="s">
        <v>99</v>
      </c>
      <c r="AB316" s="3">
        <v>45681</v>
      </c>
      <c r="AC316" t="s">
        <v>129</v>
      </c>
    </row>
    <row r="317" spans="1:29" x14ac:dyDescent="0.25">
      <c r="A317">
        <v>2024</v>
      </c>
      <c r="B317" s="3">
        <v>45566</v>
      </c>
      <c r="C317" s="4">
        <v>45657</v>
      </c>
      <c r="D317" t="s">
        <v>74</v>
      </c>
      <c r="E317" t="s">
        <v>1177</v>
      </c>
      <c r="F317" t="s">
        <v>97</v>
      </c>
      <c r="G317" t="s">
        <v>98</v>
      </c>
      <c r="H317" t="s">
        <v>99</v>
      </c>
      <c r="I317" t="s">
        <v>82</v>
      </c>
      <c r="J317" t="s">
        <v>481</v>
      </c>
      <c r="K317" t="s">
        <v>290</v>
      </c>
      <c r="L317" t="s">
        <v>1163</v>
      </c>
      <c r="M317" t="s">
        <v>85</v>
      </c>
      <c r="N317" t="s">
        <v>1178</v>
      </c>
      <c r="P317" s="3">
        <v>45622</v>
      </c>
      <c r="Q317" s="3">
        <v>45657</v>
      </c>
      <c r="R317" t="s">
        <v>98</v>
      </c>
      <c r="T317">
        <v>1104.5999999999999</v>
      </c>
      <c r="U317">
        <v>1104.5999999999999</v>
      </c>
      <c r="V317" s="5" t="s">
        <v>104</v>
      </c>
      <c r="X317" s="5" t="s">
        <v>189</v>
      </c>
      <c r="Y317" t="s">
        <v>88</v>
      </c>
      <c r="AA317" t="s">
        <v>99</v>
      </c>
      <c r="AB317" s="3">
        <v>45681</v>
      </c>
      <c r="AC317" t="s">
        <v>129</v>
      </c>
    </row>
    <row r="318" spans="1:29" x14ac:dyDescent="0.25">
      <c r="A318">
        <v>2024</v>
      </c>
      <c r="B318" s="3">
        <v>45566</v>
      </c>
      <c r="C318" s="4">
        <v>45657</v>
      </c>
      <c r="D318" t="s">
        <v>74</v>
      </c>
      <c r="E318" t="s">
        <v>1179</v>
      </c>
      <c r="F318" t="s">
        <v>97</v>
      </c>
      <c r="G318" t="s">
        <v>98</v>
      </c>
      <c r="H318" t="s">
        <v>99</v>
      </c>
      <c r="I318" t="s">
        <v>82</v>
      </c>
      <c r="J318" t="s">
        <v>1180</v>
      </c>
      <c r="K318" t="s">
        <v>194</v>
      </c>
      <c r="L318" t="s">
        <v>290</v>
      </c>
      <c r="M318" t="s">
        <v>85</v>
      </c>
      <c r="N318" t="s">
        <v>1044</v>
      </c>
      <c r="P318" s="3">
        <v>45622</v>
      </c>
      <c r="Q318" s="3">
        <v>45657</v>
      </c>
      <c r="R318" t="s">
        <v>98</v>
      </c>
      <c r="T318">
        <v>1104.5999999999999</v>
      </c>
      <c r="U318">
        <v>1104.5999999999999</v>
      </c>
      <c r="V318" s="5" t="s">
        <v>104</v>
      </c>
      <c r="X318" s="5" t="s">
        <v>189</v>
      </c>
      <c r="Y318" t="s">
        <v>88</v>
      </c>
      <c r="AA318" t="s">
        <v>99</v>
      </c>
      <c r="AB318" s="3">
        <v>45681</v>
      </c>
      <c r="AC318" t="s">
        <v>129</v>
      </c>
    </row>
    <row r="319" spans="1:29" x14ac:dyDescent="0.25">
      <c r="A319">
        <v>2024</v>
      </c>
      <c r="B319" s="3">
        <v>45566</v>
      </c>
      <c r="C319" s="4">
        <v>45657</v>
      </c>
      <c r="D319" t="s">
        <v>74</v>
      </c>
      <c r="E319" t="s">
        <v>1181</v>
      </c>
      <c r="F319" t="s">
        <v>97</v>
      </c>
      <c r="G319" t="s">
        <v>98</v>
      </c>
      <c r="H319" t="s">
        <v>99</v>
      </c>
      <c r="I319" t="s">
        <v>82</v>
      </c>
      <c r="J319" t="s">
        <v>1182</v>
      </c>
      <c r="K319" t="s">
        <v>235</v>
      </c>
      <c r="L319" t="s">
        <v>308</v>
      </c>
      <c r="M319" t="s">
        <v>86</v>
      </c>
      <c r="N319" t="s">
        <v>1183</v>
      </c>
      <c r="P319" s="3">
        <v>45622</v>
      </c>
      <c r="Q319" s="3">
        <v>45657</v>
      </c>
      <c r="R319" t="s">
        <v>98</v>
      </c>
      <c r="T319">
        <v>1104.5999999999999</v>
      </c>
      <c r="U319">
        <v>1104.5999999999999</v>
      </c>
      <c r="V319" s="5" t="s">
        <v>104</v>
      </c>
      <c r="X319" s="5" t="s">
        <v>189</v>
      </c>
      <c r="Y319" t="s">
        <v>88</v>
      </c>
      <c r="AA319" t="s">
        <v>99</v>
      </c>
      <c r="AB319" s="3">
        <v>45681</v>
      </c>
      <c r="AC319" t="s">
        <v>129</v>
      </c>
    </row>
    <row r="320" spans="1:29" x14ac:dyDescent="0.25">
      <c r="A320">
        <v>2024</v>
      </c>
      <c r="B320" s="3">
        <v>45566</v>
      </c>
      <c r="C320" s="4">
        <v>45657</v>
      </c>
      <c r="D320" t="s">
        <v>74</v>
      </c>
      <c r="E320" t="s">
        <v>1184</v>
      </c>
      <c r="F320" t="s">
        <v>97</v>
      </c>
      <c r="G320" t="s">
        <v>98</v>
      </c>
      <c r="H320" t="s">
        <v>99</v>
      </c>
      <c r="I320" t="s">
        <v>82</v>
      </c>
      <c r="J320" t="s">
        <v>1185</v>
      </c>
      <c r="K320" t="s">
        <v>1186</v>
      </c>
      <c r="L320" t="s">
        <v>447</v>
      </c>
      <c r="M320" t="s">
        <v>85</v>
      </c>
      <c r="N320" t="s">
        <v>1187</v>
      </c>
      <c r="P320" s="3">
        <v>45622</v>
      </c>
      <c r="Q320" s="3">
        <v>45657</v>
      </c>
      <c r="R320" t="s">
        <v>98</v>
      </c>
      <c r="T320">
        <v>4418.2</v>
      </c>
      <c r="U320">
        <v>4418.2</v>
      </c>
      <c r="V320" s="5" t="s">
        <v>104</v>
      </c>
      <c r="X320" s="5" t="s">
        <v>189</v>
      </c>
      <c r="Y320" t="s">
        <v>88</v>
      </c>
      <c r="AA320" t="s">
        <v>99</v>
      </c>
      <c r="AB320" s="3">
        <v>45681</v>
      </c>
      <c r="AC320" t="s">
        <v>574</v>
      </c>
    </row>
    <row r="321" spans="1:30" x14ac:dyDescent="0.25">
      <c r="A321">
        <v>2024</v>
      </c>
      <c r="B321" s="3">
        <v>45566</v>
      </c>
      <c r="C321" s="4">
        <v>45657</v>
      </c>
      <c r="D321" t="s">
        <v>74</v>
      </c>
      <c r="E321" t="s">
        <v>1188</v>
      </c>
      <c r="F321" t="s">
        <v>97</v>
      </c>
      <c r="G321" t="s">
        <v>98</v>
      </c>
      <c r="H321" t="s">
        <v>99</v>
      </c>
      <c r="I321" t="s">
        <v>82</v>
      </c>
      <c r="J321" t="s">
        <v>796</v>
      </c>
      <c r="K321" t="s">
        <v>154</v>
      </c>
      <c r="L321" t="s">
        <v>583</v>
      </c>
      <c r="M321" t="s">
        <v>85</v>
      </c>
      <c r="N321" t="s">
        <v>1189</v>
      </c>
      <c r="P321" s="3">
        <v>45622</v>
      </c>
      <c r="Q321" s="3">
        <v>45657</v>
      </c>
      <c r="R321" t="s">
        <v>98</v>
      </c>
      <c r="T321">
        <v>4456</v>
      </c>
      <c r="U321">
        <v>4456</v>
      </c>
      <c r="V321" s="5" t="s">
        <v>104</v>
      </c>
      <c r="X321" s="5" t="s">
        <v>189</v>
      </c>
      <c r="Y321" t="s">
        <v>88</v>
      </c>
      <c r="AA321" t="s">
        <v>99</v>
      </c>
      <c r="AB321" s="3">
        <v>45681</v>
      </c>
      <c r="AC321" t="s">
        <v>574</v>
      </c>
    </row>
    <row r="322" spans="1:30" x14ac:dyDescent="0.25">
      <c r="A322">
        <v>2024</v>
      </c>
      <c r="B322" s="3">
        <v>45566</v>
      </c>
      <c r="C322" s="4">
        <v>45657</v>
      </c>
      <c r="D322" t="s">
        <v>74</v>
      </c>
      <c r="E322" t="s">
        <v>1190</v>
      </c>
      <c r="F322" t="s">
        <v>97</v>
      </c>
      <c r="G322" t="s">
        <v>98</v>
      </c>
      <c r="H322" t="s">
        <v>99</v>
      </c>
      <c r="I322" t="s">
        <v>82</v>
      </c>
      <c r="J322" t="s">
        <v>311</v>
      </c>
      <c r="K322" t="s">
        <v>308</v>
      </c>
      <c r="L322" t="s">
        <v>1191</v>
      </c>
      <c r="M322" t="s">
        <v>86</v>
      </c>
      <c r="N322" t="s">
        <v>1192</v>
      </c>
      <c r="P322" s="3">
        <v>45622</v>
      </c>
      <c r="Q322" s="3">
        <v>45657</v>
      </c>
      <c r="R322" t="s">
        <v>98</v>
      </c>
      <c r="T322">
        <v>2654.4</v>
      </c>
      <c r="U322">
        <v>2654.4</v>
      </c>
      <c r="V322" s="5" t="s">
        <v>104</v>
      </c>
      <c r="X322" s="5" t="s">
        <v>189</v>
      </c>
      <c r="Y322" t="s">
        <v>88</v>
      </c>
      <c r="AA322" t="s">
        <v>99</v>
      </c>
      <c r="AB322" s="3">
        <v>45681</v>
      </c>
      <c r="AC322" t="s">
        <v>574</v>
      </c>
    </row>
    <row r="323" spans="1:30" x14ac:dyDescent="0.25">
      <c r="A323">
        <v>2024</v>
      </c>
      <c r="B323" s="3">
        <v>45566</v>
      </c>
      <c r="C323" s="4">
        <v>45657</v>
      </c>
      <c r="D323" t="s">
        <v>74</v>
      </c>
      <c r="E323" t="s">
        <v>1193</v>
      </c>
      <c r="F323" t="s">
        <v>97</v>
      </c>
      <c r="G323" t="s">
        <v>98</v>
      </c>
      <c r="H323" t="s">
        <v>99</v>
      </c>
      <c r="I323" t="s">
        <v>82</v>
      </c>
      <c r="J323" t="s">
        <v>1194</v>
      </c>
      <c r="K323" t="s">
        <v>1195</v>
      </c>
      <c r="L323" t="s">
        <v>194</v>
      </c>
      <c r="M323" t="s">
        <v>85</v>
      </c>
      <c r="N323" t="s">
        <v>1196</v>
      </c>
      <c r="P323" s="3">
        <v>45622</v>
      </c>
      <c r="Q323" s="3">
        <v>45657</v>
      </c>
      <c r="R323" t="s">
        <v>98</v>
      </c>
      <c r="T323">
        <v>911.2</v>
      </c>
      <c r="U323">
        <v>911.2</v>
      </c>
      <c r="V323" s="5" t="s">
        <v>104</v>
      </c>
      <c r="X323" s="5" t="s">
        <v>189</v>
      </c>
      <c r="Y323" t="s">
        <v>88</v>
      </c>
      <c r="AA323" t="s">
        <v>99</v>
      </c>
      <c r="AB323" s="3">
        <v>45681</v>
      </c>
      <c r="AC323" t="s">
        <v>129</v>
      </c>
    </row>
    <row r="324" spans="1:30" x14ac:dyDescent="0.25">
      <c r="A324">
        <v>2024</v>
      </c>
      <c r="B324" s="3">
        <v>45566</v>
      </c>
      <c r="C324" s="4">
        <v>45657</v>
      </c>
      <c r="D324" t="s">
        <v>74</v>
      </c>
      <c r="E324" t="s">
        <v>1197</v>
      </c>
      <c r="F324" t="s">
        <v>97</v>
      </c>
      <c r="G324" t="s">
        <v>98</v>
      </c>
      <c r="H324" t="s">
        <v>99</v>
      </c>
      <c r="I324" t="s">
        <v>82</v>
      </c>
      <c r="J324" t="s">
        <v>1198</v>
      </c>
      <c r="K324" t="s">
        <v>372</v>
      </c>
      <c r="L324" t="s">
        <v>133</v>
      </c>
      <c r="M324" t="s">
        <v>85</v>
      </c>
      <c r="N324" t="s">
        <v>1199</v>
      </c>
      <c r="P324" s="3">
        <v>45622</v>
      </c>
      <c r="Q324" s="3">
        <v>45657</v>
      </c>
      <c r="R324" t="s">
        <v>98</v>
      </c>
      <c r="T324">
        <v>1026.2</v>
      </c>
      <c r="U324">
        <v>1026.2</v>
      </c>
      <c r="V324" s="5" t="s">
        <v>104</v>
      </c>
      <c r="X324" s="5" t="s">
        <v>189</v>
      </c>
      <c r="Y324" t="s">
        <v>88</v>
      </c>
      <c r="AA324" t="s">
        <v>99</v>
      </c>
      <c r="AB324" s="3">
        <v>45681</v>
      </c>
      <c r="AC324" t="s">
        <v>129</v>
      </c>
    </row>
    <row r="325" spans="1:30" x14ac:dyDescent="0.25">
      <c r="A325">
        <v>2024</v>
      </c>
      <c r="B325" s="3">
        <v>45566</v>
      </c>
      <c r="C325" s="4">
        <v>45657</v>
      </c>
      <c r="D325" t="s">
        <v>74</v>
      </c>
      <c r="E325" t="s">
        <v>1200</v>
      </c>
      <c r="F325" t="s">
        <v>97</v>
      </c>
      <c r="G325" t="s">
        <v>98</v>
      </c>
      <c r="H325" t="s">
        <v>99</v>
      </c>
      <c r="I325" t="s">
        <v>82</v>
      </c>
      <c r="J325" t="s">
        <v>1201</v>
      </c>
      <c r="K325" t="s">
        <v>490</v>
      </c>
      <c r="L325" t="s">
        <v>1059</v>
      </c>
      <c r="M325" t="s">
        <v>85</v>
      </c>
      <c r="N325" t="s">
        <v>1202</v>
      </c>
      <c r="P325" s="3">
        <v>45622</v>
      </c>
      <c r="Q325" s="3">
        <v>45657</v>
      </c>
      <c r="R325" t="s">
        <v>98</v>
      </c>
      <c r="T325">
        <v>1104.5999999999999</v>
      </c>
      <c r="U325">
        <v>1104.5999999999999</v>
      </c>
      <c r="V325" s="5" t="s">
        <v>104</v>
      </c>
      <c r="X325" s="5" t="s">
        <v>189</v>
      </c>
      <c r="Y325" t="s">
        <v>88</v>
      </c>
      <c r="AA325" t="s">
        <v>99</v>
      </c>
      <c r="AB325" s="3">
        <v>45681</v>
      </c>
      <c r="AC325" t="s">
        <v>129</v>
      </c>
    </row>
    <row r="326" spans="1:30" x14ac:dyDescent="0.25">
      <c r="A326">
        <v>2024</v>
      </c>
      <c r="B326" s="3">
        <v>45566</v>
      </c>
      <c r="C326" s="4">
        <v>45657</v>
      </c>
      <c r="D326" t="s">
        <v>74</v>
      </c>
      <c r="E326" t="s">
        <v>1203</v>
      </c>
      <c r="F326" t="s">
        <v>97</v>
      </c>
      <c r="G326" t="s">
        <v>98</v>
      </c>
      <c r="H326" t="s">
        <v>99</v>
      </c>
      <c r="I326" t="s">
        <v>82</v>
      </c>
      <c r="J326" t="s">
        <v>1204</v>
      </c>
      <c r="K326" t="s">
        <v>490</v>
      </c>
      <c r="L326" t="s">
        <v>1205</v>
      </c>
      <c r="M326" t="s">
        <v>85</v>
      </c>
      <c r="N326" t="s">
        <v>1206</v>
      </c>
      <c r="P326" s="3">
        <v>45622</v>
      </c>
      <c r="Q326" s="3">
        <v>45657</v>
      </c>
      <c r="R326" t="s">
        <v>98</v>
      </c>
      <c r="T326">
        <v>1104.5999999999999</v>
      </c>
      <c r="U326">
        <v>1104.5999999999999</v>
      </c>
      <c r="V326" s="5" t="s">
        <v>104</v>
      </c>
      <c r="X326" s="5" t="s">
        <v>189</v>
      </c>
      <c r="Y326" t="s">
        <v>88</v>
      </c>
      <c r="AA326" t="s">
        <v>99</v>
      </c>
      <c r="AB326" s="3">
        <v>45681</v>
      </c>
      <c r="AC326" t="s">
        <v>129</v>
      </c>
    </row>
    <row r="327" spans="1:30" x14ac:dyDescent="0.25">
      <c r="A327">
        <v>2024</v>
      </c>
      <c r="B327" s="3">
        <v>45566</v>
      </c>
      <c r="C327" s="4">
        <v>45657</v>
      </c>
      <c r="D327" t="s">
        <v>74</v>
      </c>
      <c r="E327" t="s">
        <v>1207</v>
      </c>
      <c r="F327" t="s">
        <v>97</v>
      </c>
      <c r="G327" t="s">
        <v>98</v>
      </c>
      <c r="H327" t="s">
        <v>99</v>
      </c>
      <c r="I327" t="s">
        <v>82</v>
      </c>
      <c r="J327" t="s">
        <v>1208</v>
      </c>
      <c r="K327" t="s">
        <v>637</v>
      </c>
      <c r="L327" t="s">
        <v>828</v>
      </c>
      <c r="M327" t="s">
        <v>85</v>
      </c>
      <c r="N327" t="s">
        <v>1209</v>
      </c>
      <c r="P327" s="3">
        <v>45622</v>
      </c>
      <c r="Q327" s="3">
        <v>45657</v>
      </c>
      <c r="R327" t="s">
        <v>98</v>
      </c>
      <c r="T327">
        <v>1104.5999999999999</v>
      </c>
      <c r="U327">
        <v>1104.5999999999999</v>
      </c>
      <c r="V327" s="5" t="s">
        <v>104</v>
      </c>
      <c r="X327" s="5" t="s">
        <v>189</v>
      </c>
      <c r="Y327" t="s">
        <v>88</v>
      </c>
      <c r="AA327" t="s">
        <v>99</v>
      </c>
      <c r="AB327" s="3">
        <v>45681</v>
      </c>
      <c r="AC327" t="s">
        <v>129</v>
      </c>
    </row>
    <row r="328" spans="1:30" x14ac:dyDescent="0.25">
      <c r="A328">
        <v>2024</v>
      </c>
      <c r="B328" s="3">
        <v>45566</v>
      </c>
      <c r="C328" s="4">
        <v>45657</v>
      </c>
      <c r="D328" t="s">
        <v>74</v>
      </c>
      <c r="E328" t="s">
        <v>1210</v>
      </c>
      <c r="F328" t="s">
        <v>97</v>
      </c>
      <c r="G328" t="s">
        <v>98</v>
      </c>
      <c r="H328" t="s">
        <v>99</v>
      </c>
      <c r="I328" t="s">
        <v>82</v>
      </c>
      <c r="J328" t="s">
        <v>555</v>
      </c>
      <c r="K328" t="s">
        <v>194</v>
      </c>
      <c r="L328" t="s">
        <v>1211</v>
      </c>
      <c r="M328" t="s">
        <v>86</v>
      </c>
      <c r="N328" t="s">
        <v>1212</v>
      </c>
      <c r="P328" s="3">
        <v>45622</v>
      </c>
      <c r="Q328" s="3">
        <v>45657</v>
      </c>
      <c r="R328" t="s">
        <v>98</v>
      </c>
      <c r="T328">
        <v>473.4</v>
      </c>
      <c r="U328">
        <v>473.4</v>
      </c>
      <c r="V328" s="5" t="s">
        <v>104</v>
      </c>
      <c r="X328" s="5" t="s">
        <v>189</v>
      </c>
      <c r="Y328" t="s">
        <v>88</v>
      </c>
      <c r="AA328" t="s">
        <v>99</v>
      </c>
      <c r="AB328" s="3">
        <v>45681</v>
      </c>
      <c r="AC328" t="s">
        <v>129</v>
      </c>
    </row>
    <row r="329" spans="1:30" x14ac:dyDescent="0.25">
      <c r="A329">
        <v>2024</v>
      </c>
      <c r="B329" s="3">
        <v>45566</v>
      </c>
      <c r="C329" s="4">
        <v>45657</v>
      </c>
      <c r="D329" t="s">
        <v>74</v>
      </c>
      <c r="E329" t="s">
        <v>1213</v>
      </c>
      <c r="F329" t="s">
        <v>97</v>
      </c>
      <c r="G329" t="s">
        <v>98</v>
      </c>
      <c r="H329" t="s">
        <v>99</v>
      </c>
      <c r="I329" t="s">
        <v>82</v>
      </c>
      <c r="J329" t="s">
        <v>1214</v>
      </c>
      <c r="K329" t="s">
        <v>776</v>
      </c>
      <c r="L329" t="s">
        <v>709</v>
      </c>
      <c r="M329" t="s">
        <v>85</v>
      </c>
      <c r="N329" t="s">
        <v>1215</v>
      </c>
      <c r="P329" s="3">
        <v>45622</v>
      </c>
      <c r="Q329" s="3">
        <v>45657</v>
      </c>
      <c r="R329" t="s">
        <v>98</v>
      </c>
      <c r="T329">
        <v>1104.5999999999999</v>
      </c>
      <c r="U329">
        <v>1104.5999999999999</v>
      </c>
      <c r="V329" s="5" t="s">
        <v>104</v>
      </c>
      <c r="X329" s="5" t="s">
        <v>189</v>
      </c>
      <c r="Y329" t="s">
        <v>88</v>
      </c>
      <c r="AA329" t="s">
        <v>99</v>
      </c>
      <c r="AB329" s="3">
        <v>45681</v>
      </c>
      <c r="AC329" t="s">
        <v>129</v>
      </c>
    </row>
    <row r="330" spans="1:30" x14ac:dyDescent="0.25">
      <c r="A330">
        <v>2024</v>
      </c>
      <c r="B330" s="3">
        <v>45566</v>
      </c>
      <c r="C330" s="4">
        <v>45657</v>
      </c>
      <c r="D330" t="s">
        <v>74</v>
      </c>
      <c r="E330" t="s">
        <v>1216</v>
      </c>
      <c r="F330" t="s">
        <v>97</v>
      </c>
      <c r="G330" t="s">
        <v>98</v>
      </c>
      <c r="H330" t="s">
        <v>99</v>
      </c>
      <c r="I330" t="s">
        <v>82</v>
      </c>
      <c r="J330" t="s">
        <v>1217</v>
      </c>
      <c r="K330" t="s">
        <v>456</v>
      </c>
      <c r="L330" t="s">
        <v>591</v>
      </c>
      <c r="M330" t="s">
        <v>86</v>
      </c>
      <c r="N330" t="s">
        <v>1218</v>
      </c>
      <c r="P330" s="3">
        <v>45622</v>
      </c>
      <c r="Q330" s="3">
        <v>45657</v>
      </c>
      <c r="R330" t="s">
        <v>98</v>
      </c>
      <c r="T330">
        <v>1104.5999999999999</v>
      </c>
      <c r="U330">
        <v>1104.5999999999999</v>
      </c>
      <c r="V330" s="5" t="s">
        <v>104</v>
      </c>
      <c r="X330" s="5" t="s">
        <v>189</v>
      </c>
      <c r="Y330" t="s">
        <v>88</v>
      </c>
      <c r="AA330" t="s">
        <v>99</v>
      </c>
      <c r="AB330" s="3">
        <v>45681</v>
      </c>
      <c r="AC330" t="s">
        <v>129</v>
      </c>
    </row>
    <row r="331" spans="1:30" x14ac:dyDescent="0.25">
      <c r="A331">
        <v>2024</v>
      </c>
      <c r="B331" s="3">
        <v>45566</v>
      </c>
      <c r="C331" s="4">
        <v>45657</v>
      </c>
      <c r="D331" t="s">
        <v>74</v>
      </c>
      <c r="E331" t="s">
        <v>1219</v>
      </c>
      <c r="F331" t="s">
        <v>97</v>
      </c>
      <c r="G331" t="s">
        <v>98</v>
      </c>
      <c r="H331" t="s">
        <v>99</v>
      </c>
      <c r="I331" t="s">
        <v>82</v>
      </c>
      <c r="J331" t="s">
        <v>708</v>
      </c>
      <c r="K331" t="s">
        <v>154</v>
      </c>
      <c r="L331" t="s">
        <v>1220</v>
      </c>
      <c r="M331" t="s">
        <v>85</v>
      </c>
      <c r="N331" t="s">
        <v>1221</v>
      </c>
      <c r="P331" s="3">
        <v>45622</v>
      </c>
      <c r="Q331" s="3">
        <v>45657</v>
      </c>
      <c r="R331" t="s">
        <v>98</v>
      </c>
      <c r="T331">
        <v>1104.5999999999999</v>
      </c>
      <c r="U331">
        <v>1104.5999999999999</v>
      </c>
      <c r="V331" s="5" t="s">
        <v>104</v>
      </c>
      <c r="X331" s="5" t="s">
        <v>189</v>
      </c>
      <c r="Y331" t="s">
        <v>88</v>
      </c>
      <c r="AA331" t="s">
        <v>99</v>
      </c>
      <c r="AB331" s="3">
        <v>45681</v>
      </c>
      <c r="AC331" t="s">
        <v>129</v>
      </c>
    </row>
    <row r="332" spans="1:30" x14ac:dyDescent="0.25">
      <c r="A332">
        <v>2024</v>
      </c>
      <c r="B332" s="3">
        <v>45566</v>
      </c>
      <c r="C332" s="4">
        <v>45657</v>
      </c>
      <c r="D332" t="s">
        <v>74</v>
      </c>
      <c r="E332" t="s">
        <v>1222</v>
      </c>
      <c r="F332" t="s">
        <v>97</v>
      </c>
      <c r="G332" t="s">
        <v>98</v>
      </c>
      <c r="H332" t="s">
        <v>99</v>
      </c>
      <c r="I332" t="s">
        <v>82</v>
      </c>
      <c r="J332" t="s">
        <v>1223</v>
      </c>
      <c r="K332" t="s">
        <v>154</v>
      </c>
      <c r="L332" t="s">
        <v>290</v>
      </c>
      <c r="M332" t="s">
        <v>86</v>
      </c>
      <c r="N332" t="s">
        <v>1224</v>
      </c>
      <c r="P332" s="3">
        <v>45622</v>
      </c>
      <c r="Q332" s="3">
        <v>45657</v>
      </c>
      <c r="R332" t="s">
        <v>98</v>
      </c>
      <c r="T332">
        <v>631.20000000000005</v>
      </c>
      <c r="U332">
        <v>631.20000000000005</v>
      </c>
      <c r="V332" s="5" t="s">
        <v>104</v>
      </c>
      <c r="X332" s="5" t="s">
        <v>189</v>
      </c>
      <c r="Y332" t="s">
        <v>88</v>
      </c>
      <c r="AA332" t="s">
        <v>99</v>
      </c>
      <c r="AB332" s="3">
        <v>45681</v>
      </c>
      <c r="AC332" t="s">
        <v>129</v>
      </c>
    </row>
    <row r="333" spans="1:30" s="7" customFormat="1" x14ac:dyDescent="0.25">
      <c r="A333">
        <v>2024</v>
      </c>
      <c r="B333" s="3">
        <v>45566</v>
      </c>
      <c r="C333" s="4">
        <v>45657</v>
      </c>
      <c r="D333" t="s">
        <v>74</v>
      </c>
      <c r="E333" t="s">
        <v>1225</v>
      </c>
      <c r="F333" t="s">
        <v>97</v>
      </c>
      <c r="G333" t="s">
        <v>98</v>
      </c>
      <c r="H333" t="s">
        <v>99</v>
      </c>
      <c r="I333" t="s">
        <v>82</v>
      </c>
      <c r="J333" t="s">
        <v>1226</v>
      </c>
      <c r="K333" t="s">
        <v>1227</v>
      </c>
      <c r="L333" t="s">
        <v>1228</v>
      </c>
      <c r="M333" t="s">
        <v>85</v>
      </c>
      <c r="N333" t="s">
        <v>1033</v>
      </c>
      <c r="O333"/>
      <c r="P333" s="3">
        <v>45622</v>
      </c>
      <c r="Q333" s="3">
        <v>45657</v>
      </c>
      <c r="R333" t="s">
        <v>98</v>
      </c>
      <c r="S333"/>
      <c r="T333">
        <v>1104.5999999999999</v>
      </c>
      <c r="U333">
        <v>1104.5999999999999</v>
      </c>
      <c r="V333" s="5" t="s">
        <v>104</v>
      </c>
      <c r="W333"/>
      <c r="X333" s="5" t="s">
        <v>189</v>
      </c>
      <c r="Y333" t="s">
        <v>88</v>
      </c>
      <c r="Z333"/>
      <c r="AA333" t="s">
        <v>99</v>
      </c>
      <c r="AB333" s="3">
        <v>45681</v>
      </c>
      <c r="AC333" t="s">
        <v>129</v>
      </c>
      <c r="AD333"/>
    </row>
    <row r="334" spans="1:30" x14ac:dyDescent="0.25">
      <c r="A334">
        <v>2024</v>
      </c>
      <c r="B334" s="3">
        <v>45566</v>
      </c>
      <c r="C334" s="4">
        <v>45657</v>
      </c>
      <c r="D334" t="s">
        <v>74</v>
      </c>
      <c r="E334" t="s">
        <v>1229</v>
      </c>
      <c r="F334" t="s">
        <v>97</v>
      </c>
      <c r="G334" t="s">
        <v>98</v>
      </c>
      <c r="H334" t="s">
        <v>99</v>
      </c>
      <c r="I334" t="s">
        <v>82</v>
      </c>
      <c r="J334" t="s">
        <v>1230</v>
      </c>
      <c r="N334" t="s">
        <v>1231</v>
      </c>
      <c r="P334" s="3">
        <v>45622</v>
      </c>
      <c r="Q334" s="3">
        <v>45657</v>
      </c>
      <c r="R334" t="s">
        <v>98</v>
      </c>
      <c r="T334">
        <v>4469</v>
      </c>
      <c r="U334">
        <v>4469</v>
      </c>
      <c r="V334" s="5" t="s">
        <v>104</v>
      </c>
      <c r="X334" s="5" t="s">
        <v>189</v>
      </c>
      <c r="Y334" t="s">
        <v>88</v>
      </c>
      <c r="AA334" t="s">
        <v>99</v>
      </c>
      <c r="AB334" s="3">
        <v>45681</v>
      </c>
      <c r="AC334" t="s">
        <v>129</v>
      </c>
    </row>
    <row r="335" spans="1:30" x14ac:dyDescent="0.25">
      <c r="A335">
        <v>2024</v>
      </c>
      <c r="B335" s="3">
        <v>45566</v>
      </c>
      <c r="C335" s="4">
        <v>45657</v>
      </c>
      <c r="D335" t="s">
        <v>74</v>
      </c>
      <c r="E335" t="s">
        <v>1232</v>
      </c>
      <c r="F335" t="s">
        <v>97</v>
      </c>
      <c r="G335" t="s">
        <v>98</v>
      </c>
      <c r="H335" t="s">
        <v>99</v>
      </c>
      <c r="I335" t="s">
        <v>82</v>
      </c>
      <c r="J335" t="s">
        <v>1230</v>
      </c>
      <c r="N335" t="s">
        <v>1231</v>
      </c>
      <c r="P335" s="3">
        <v>45622</v>
      </c>
      <c r="Q335" s="3">
        <v>45657</v>
      </c>
      <c r="R335" t="s">
        <v>98</v>
      </c>
      <c r="T335">
        <v>4469</v>
      </c>
      <c r="U335">
        <v>4469</v>
      </c>
      <c r="V335" s="5" t="s">
        <v>104</v>
      </c>
      <c r="X335" s="5" t="s">
        <v>189</v>
      </c>
      <c r="Y335" t="s">
        <v>88</v>
      </c>
      <c r="AA335" t="s">
        <v>99</v>
      </c>
      <c r="AB335" s="3">
        <v>45681</v>
      </c>
      <c r="AC335" t="s">
        <v>129</v>
      </c>
    </row>
    <row r="336" spans="1:30" x14ac:dyDescent="0.25">
      <c r="A336">
        <v>2024</v>
      </c>
      <c r="B336" s="3">
        <v>45566</v>
      </c>
      <c r="C336" s="4">
        <v>45657</v>
      </c>
      <c r="D336" t="s">
        <v>74</v>
      </c>
      <c r="E336" t="s">
        <v>1233</v>
      </c>
      <c r="F336" t="s">
        <v>97</v>
      </c>
      <c r="G336" t="s">
        <v>98</v>
      </c>
      <c r="H336" t="s">
        <v>99</v>
      </c>
      <c r="I336" t="s">
        <v>82</v>
      </c>
      <c r="J336" t="s">
        <v>1230</v>
      </c>
      <c r="N336" t="s">
        <v>1231</v>
      </c>
      <c r="P336" s="3">
        <v>45622</v>
      </c>
      <c r="Q336" s="3">
        <v>45657</v>
      </c>
      <c r="R336" t="s">
        <v>98</v>
      </c>
      <c r="T336">
        <v>4469</v>
      </c>
      <c r="U336">
        <v>4469</v>
      </c>
      <c r="V336" s="5" t="s">
        <v>104</v>
      </c>
      <c r="X336" s="5" t="s">
        <v>189</v>
      </c>
      <c r="Y336" t="s">
        <v>88</v>
      </c>
      <c r="AA336" t="s">
        <v>99</v>
      </c>
      <c r="AB336" s="3">
        <v>45681</v>
      </c>
      <c r="AC336" t="s">
        <v>129</v>
      </c>
    </row>
    <row r="337" spans="1:29" x14ac:dyDescent="0.25">
      <c r="A337">
        <v>2024</v>
      </c>
      <c r="B337" s="3">
        <v>45566</v>
      </c>
      <c r="C337" s="4">
        <v>45657</v>
      </c>
      <c r="D337" t="s">
        <v>74</v>
      </c>
      <c r="E337" t="s">
        <v>1234</v>
      </c>
      <c r="F337" t="s">
        <v>97</v>
      </c>
      <c r="G337" t="s">
        <v>98</v>
      </c>
      <c r="H337" t="s">
        <v>99</v>
      </c>
      <c r="I337" t="s">
        <v>82</v>
      </c>
      <c r="J337" t="s">
        <v>1235</v>
      </c>
      <c r="K337" t="s">
        <v>372</v>
      </c>
      <c r="L337" t="s">
        <v>372</v>
      </c>
      <c r="M337" t="s">
        <v>86</v>
      </c>
      <c r="N337" t="s">
        <v>1236</v>
      </c>
      <c r="P337" s="3">
        <v>45622</v>
      </c>
      <c r="Q337" s="3">
        <v>45657</v>
      </c>
      <c r="R337" t="s">
        <v>98</v>
      </c>
      <c r="T337">
        <v>787.9</v>
      </c>
      <c r="U337">
        <v>787.9</v>
      </c>
      <c r="V337" s="5" t="s">
        <v>104</v>
      </c>
      <c r="X337" s="5" t="s">
        <v>189</v>
      </c>
      <c r="Y337" t="s">
        <v>88</v>
      </c>
      <c r="AA337" t="s">
        <v>99</v>
      </c>
      <c r="AB337" s="3">
        <v>45681</v>
      </c>
      <c r="AC337" t="s">
        <v>129</v>
      </c>
    </row>
    <row r="338" spans="1:29" x14ac:dyDescent="0.25">
      <c r="A338">
        <v>2024</v>
      </c>
      <c r="B338" s="3">
        <v>45566</v>
      </c>
      <c r="C338" s="4">
        <v>45657</v>
      </c>
      <c r="D338" t="s">
        <v>74</v>
      </c>
      <c r="E338" t="s">
        <v>1237</v>
      </c>
      <c r="F338" t="s">
        <v>97</v>
      </c>
      <c r="G338" t="s">
        <v>98</v>
      </c>
      <c r="H338" t="s">
        <v>99</v>
      </c>
      <c r="I338" t="s">
        <v>82</v>
      </c>
      <c r="J338" t="s">
        <v>605</v>
      </c>
      <c r="K338" t="s">
        <v>750</v>
      </c>
      <c r="L338" t="s">
        <v>1238</v>
      </c>
      <c r="M338" t="s">
        <v>86</v>
      </c>
      <c r="N338" t="s">
        <v>1239</v>
      </c>
      <c r="P338" s="3">
        <v>45622</v>
      </c>
      <c r="Q338" s="3">
        <v>45657</v>
      </c>
      <c r="R338" t="s">
        <v>98</v>
      </c>
      <c r="T338">
        <v>1420.2</v>
      </c>
      <c r="U338">
        <v>1420.2</v>
      </c>
      <c r="V338" s="5" t="s">
        <v>104</v>
      </c>
      <c r="X338" s="5" t="s">
        <v>189</v>
      </c>
      <c r="Y338" t="s">
        <v>88</v>
      </c>
      <c r="AA338" t="s">
        <v>99</v>
      </c>
      <c r="AB338" s="3">
        <v>45681</v>
      </c>
      <c r="AC338" t="s">
        <v>444</v>
      </c>
    </row>
    <row r="339" spans="1:29" x14ac:dyDescent="0.25">
      <c r="A339">
        <v>2024</v>
      </c>
      <c r="B339" s="3">
        <v>45566</v>
      </c>
      <c r="C339" s="4">
        <v>45657</v>
      </c>
      <c r="D339" t="s">
        <v>74</v>
      </c>
      <c r="E339" t="s">
        <v>1240</v>
      </c>
      <c r="F339" t="s">
        <v>97</v>
      </c>
      <c r="G339" t="s">
        <v>98</v>
      </c>
      <c r="H339" t="s">
        <v>99</v>
      </c>
      <c r="I339" t="s">
        <v>82</v>
      </c>
      <c r="J339" t="s">
        <v>1241</v>
      </c>
      <c r="K339" t="s">
        <v>1242</v>
      </c>
      <c r="L339" t="s">
        <v>133</v>
      </c>
      <c r="M339" t="s">
        <v>85</v>
      </c>
      <c r="N339" t="s">
        <v>1243</v>
      </c>
      <c r="P339" s="3">
        <v>45622</v>
      </c>
      <c r="Q339" s="3">
        <v>45657</v>
      </c>
      <c r="R339" t="s">
        <v>98</v>
      </c>
      <c r="T339">
        <v>1420.2</v>
      </c>
      <c r="U339">
        <v>1420.2</v>
      </c>
      <c r="V339" s="5" t="s">
        <v>104</v>
      </c>
      <c r="X339" s="5" t="s">
        <v>189</v>
      </c>
      <c r="Y339" t="s">
        <v>88</v>
      </c>
      <c r="AA339" t="s">
        <v>99</v>
      </c>
      <c r="AB339" s="3">
        <v>45681</v>
      </c>
      <c r="AC339" t="s">
        <v>444</v>
      </c>
    </row>
    <row r="340" spans="1:29" x14ac:dyDescent="0.25">
      <c r="A340">
        <v>2024</v>
      </c>
      <c r="B340" s="3">
        <v>45566</v>
      </c>
      <c r="C340" s="4">
        <v>45657</v>
      </c>
      <c r="D340" t="s">
        <v>74</v>
      </c>
      <c r="E340" t="s">
        <v>1244</v>
      </c>
      <c r="F340" t="s">
        <v>97</v>
      </c>
      <c r="G340" t="s">
        <v>98</v>
      </c>
      <c r="H340" t="s">
        <v>99</v>
      </c>
      <c r="I340" t="s">
        <v>82</v>
      </c>
      <c r="J340" t="s">
        <v>1245</v>
      </c>
      <c r="K340" t="s">
        <v>154</v>
      </c>
      <c r="L340" t="s">
        <v>350</v>
      </c>
      <c r="M340" t="s">
        <v>86</v>
      </c>
      <c r="N340" t="s">
        <v>1246</v>
      </c>
      <c r="P340" s="3">
        <v>45622</v>
      </c>
      <c r="Q340" s="3">
        <v>45657</v>
      </c>
      <c r="R340" t="s">
        <v>98</v>
      </c>
      <c r="T340">
        <v>1026.2</v>
      </c>
      <c r="U340">
        <v>1026.2</v>
      </c>
      <c r="V340" s="5" t="s">
        <v>104</v>
      </c>
      <c r="X340" s="5" t="s">
        <v>189</v>
      </c>
      <c r="Y340" t="s">
        <v>88</v>
      </c>
      <c r="AA340" t="s">
        <v>99</v>
      </c>
      <c r="AB340" s="3">
        <v>45681</v>
      </c>
      <c r="AC340" t="s">
        <v>129</v>
      </c>
    </row>
    <row r="341" spans="1:29" x14ac:dyDescent="0.25">
      <c r="A341">
        <v>2024</v>
      </c>
      <c r="B341" s="3">
        <v>45566</v>
      </c>
      <c r="C341" s="4">
        <v>45657</v>
      </c>
      <c r="D341" t="s">
        <v>74</v>
      </c>
      <c r="E341" t="s">
        <v>1247</v>
      </c>
      <c r="F341" t="s">
        <v>97</v>
      </c>
      <c r="G341" t="s">
        <v>98</v>
      </c>
      <c r="H341" t="s">
        <v>99</v>
      </c>
      <c r="I341" t="s">
        <v>82</v>
      </c>
      <c r="J341" t="s">
        <v>1248</v>
      </c>
      <c r="K341" t="s">
        <v>282</v>
      </c>
      <c r="L341" t="s">
        <v>290</v>
      </c>
      <c r="M341" t="s">
        <v>85</v>
      </c>
      <c r="N341" t="s">
        <v>1249</v>
      </c>
      <c r="P341" s="3">
        <v>45622</v>
      </c>
      <c r="Q341" s="3">
        <v>45657</v>
      </c>
      <c r="R341" t="s">
        <v>98</v>
      </c>
      <c r="T341">
        <v>1262.4000000000001</v>
      </c>
      <c r="U341">
        <v>1262.4000000000001</v>
      </c>
      <c r="V341" s="5" t="s">
        <v>104</v>
      </c>
      <c r="X341" s="5" t="s">
        <v>189</v>
      </c>
      <c r="Y341" t="s">
        <v>88</v>
      </c>
      <c r="AA341" t="s">
        <v>99</v>
      </c>
      <c r="AB341" s="3">
        <v>45681</v>
      </c>
      <c r="AC341" t="s">
        <v>129</v>
      </c>
    </row>
    <row r="342" spans="1:29" x14ac:dyDescent="0.25">
      <c r="A342">
        <v>2024</v>
      </c>
      <c r="B342" s="3">
        <v>45566</v>
      </c>
      <c r="C342" s="4">
        <v>45657</v>
      </c>
      <c r="D342" t="s">
        <v>74</v>
      </c>
      <c r="E342" t="s">
        <v>1250</v>
      </c>
      <c r="F342" t="s">
        <v>97</v>
      </c>
      <c r="G342" t="s">
        <v>98</v>
      </c>
      <c r="H342" t="s">
        <v>99</v>
      </c>
      <c r="I342" t="s">
        <v>82</v>
      </c>
      <c r="J342" t="s">
        <v>475</v>
      </c>
      <c r="K342" t="s">
        <v>138</v>
      </c>
      <c r="L342" t="s">
        <v>1251</v>
      </c>
      <c r="M342" t="s">
        <v>85</v>
      </c>
      <c r="N342" t="s">
        <v>1252</v>
      </c>
      <c r="P342" s="3">
        <v>45623</v>
      </c>
      <c r="Q342" s="3">
        <v>45657</v>
      </c>
      <c r="R342" t="s">
        <v>98</v>
      </c>
      <c r="T342">
        <v>1104.5999999999999</v>
      </c>
      <c r="U342">
        <v>1104.5999999999999</v>
      </c>
      <c r="V342" s="5" t="s">
        <v>104</v>
      </c>
      <c r="X342" s="5" t="s">
        <v>189</v>
      </c>
      <c r="Y342" t="s">
        <v>88</v>
      </c>
      <c r="AA342" t="s">
        <v>99</v>
      </c>
      <c r="AB342" s="3">
        <v>45681</v>
      </c>
      <c r="AC342" t="s">
        <v>129</v>
      </c>
    </row>
    <row r="343" spans="1:29" x14ac:dyDescent="0.25">
      <c r="A343">
        <v>2024</v>
      </c>
      <c r="B343" s="3">
        <v>45566</v>
      </c>
      <c r="C343" s="4">
        <v>45657</v>
      </c>
      <c r="D343" t="s">
        <v>74</v>
      </c>
      <c r="E343" t="s">
        <v>1253</v>
      </c>
      <c r="F343" t="s">
        <v>97</v>
      </c>
      <c r="G343" t="s">
        <v>98</v>
      </c>
      <c r="H343" t="s">
        <v>99</v>
      </c>
      <c r="I343" t="s">
        <v>82</v>
      </c>
      <c r="J343" t="s">
        <v>1254</v>
      </c>
      <c r="K343" t="s">
        <v>372</v>
      </c>
      <c r="L343" t="s">
        <v>138</v>
      </c>
      <c r="M343" t="s">
        <v>86</v>
      </c>
      <c r="N343" t="s">
        <v>1255</v>
      </c>
      <c r="P343" s="3">
        <v>45623</v>
      </c>
      <c r="Q343" s="3">
        <v>45657</v>
      </c>
      <c r="R343" t="s">
        <v>98</v>
      </c>
      <c r="T343">
        <v>631.20000000000005</v>
      </c>
      <c r="U343">
        <v>631.20000000000005</v>
      </c>
      <c r="V343" s="5" t="s">
        <v>104</v>
      </c>
      <c r="X343" s="5" t="s">
        <v>189</v>
      </c>
      <c r="Y343" t="s">
        <v>88</v>
      </c>
      <c r="AA343" t="s">
        <v>99</v>
      </c>
      <c r="AB343" s="3">
        <v>45681</v>
      </c>
      <c r="AC343" t="s">
        <v>129</v>
      </c>
    </row>
    <row r="344" spans="1:29" x14ac:dyDescent="0.25">
      <c r="A344">
        <v>2024</v>
      </c>
      <c r="B344" s="3">
        <v>45566</v>
      </c>
      <c r="C344" s="4">
        <v>45657</v>
      </c>
      <c r="D344" t="s">
        <v>74</v>
      </c>
      <c r="E344" t="s">
        <v>1256</v>
      </c>
      <c r="F344" t="s">
        <v>97</v>
      </c>
      <c r="G344" t="s">
        <v>98</v>
      </c>
      <c r="H344" t="s">
        <v>99</v>
      </c>
      <c r="I344" t="s">
        <v>82</v>
      </c>
      <c r="J344" t="s">
        <v>1257</v>
      </c>
      <c r="K344" t="s">
        <v>1258</v>
      </c>
      <c r="L344" t="s">
        <v>194</v>
      </c>
      <c r="M344" t="s">
        <v>85</v>
      </c>
      <c r="N344" t="s">
        <v>1259</v>
      </c>
      <c r="P344" s="3">
        <v>45623</v>
      </c>
      <c r="Q344" s="3">
        <v>45657</v>
      </c>
      <c r="R344" t="s">
        <v>98</v>
      </c>
      <c r="T344">
        <v>394</v>
      </c>
      <c r="U344">
        <v>394</v>
      </c>
      <c r="V344" s="5" t="s">
        <v>104</v>
      </c>
      <c r="X344" s="5" t="s">
        <v>189</v>
      </c>
      <c r="Y344" t="s">
        <v>88</v>
      </c>
      <c r="AA344" t="s">
        <v>99</v>
      </c>
      <c r="AB344" s="3">
        <v>45681</v>
      </c>
      <c r="AC344" t="s">
        <v>129</v>
      </c>
    </row>
    <row r="345" spans="1:29" x14ac:dyDescent="0.25">
      <c r="A345">
        <v>2024</v>
      </c>
      <c r="B345" s="3">
        <v>45566</v>
      </c>
      <c r="C345" s="4">
        <v>45657</v>
      </c>
      <c r="D345" t="s">
        <v>74</v>
      </c>
      <c r="E345" t="s">
        <v>1260</v>
      </c>
      <c r="F345" t="s">
        <v>97</v>
      </c>
      <c r="G345" t="s">
        <v>98</v>
      </c>
      <c r="H345" t="s">
        <v>99</v>
      </c>
      <c r="I345" t="s">
        <v>82</v>
      </c>
      <c r="J345" t="s">
        <v>873</v>
      </c>
      <c r="K345" t="s">
        <v>637</v>
      </c>
      <c r="L345" t="s">
        <v>203</v>
      </c>
      <c r="M345" t="s">
        <v>85</v>
      </c>
      <c r="N345" t="s">
        <v>1261</v>
      </c>
      <c r="P345" s="3">
        <v>45623</v>
      </c>
      <c r="Q345" s="3">
        <v>45657</v>
      </c>
      <c r="R345" t="s">
        <v>98</v>
      </c>
      <c r="T345">
        <v>1104.5999999999999</v>
      </c>
      <c r="U345">
        <v>1104.5999999999999</v>
      </c>
      <c r="V345" s="5" t="s">
        <v>104</v>
      </c>
      <c r="X345" s="5" t="s">
        <v>189</v>
      </c>
      <c r="Y345" t="s">
        <v>88</v>
      </c>
      <c r="AA345" t="s">
        <v>99</v>
      </c>
      <c r="AB345" s="3">
        <v>45681</v>
      </c>
      <c r="AC345" t="s">
        <v>129</v>
      </c>
    </row>
    <row r="346" spans="1:29" x14ac:dyDescent="0.25">
      <c r="A346">
        <v>2024</v>
      </c>
      <c r="B346" s="3">
        <v>45566</v>
      </c>
      <c r="C346" s="4">
        <v>45657</v>
      </c>
      <c r="D346" t="s">
        <v>74</v>
      </c>
      <c r="E346" t="s">
        <v>1262</v>
      </c>
      <c r="F346" t="s">
        <v>97</v>
      </c>
      <c r="G346" t="s">
        <v>98</v>
      </c>
      <c r="H346" t="s">
        <v>99</v>
      </c>
      <c r="I346" t="s">
        <v>82</v>
      </c>
      <c r="J346" t="s">
        <v>1263</v>
      </c>
      <c r="K346" t="s">
        <v>282</v>
      </c>
      <c r="L346" t="s">
        <v>1264</v>
      </c>
      <c r="M346" t="s">
        <v>86</v>
      </c>
      <c r="N346" t="s">
        <v>1265</v>
      </c>
      <c r="P346" s="3">
        <v>45623</v>
      </c>
      <c r="Q346" s="3">
        <v>45657</v>
      </c>
      <c r="R346" t="s">
        <v>98</v>
      </c>
      <c r="T346">
        <v>1420.2</v>
      </c>
      <c r="U346">
        <v>1420.2</v>
      </c>
      <c r="V346" s="5" t="s">
        <v>104</v>
      </c>
      <c r="X346" s="5" t="s">
        <v>189</v>
      </c>
      <c r="Y346" t="s">
        <v>88</v>
      </c>
      <c r="AA346" t="s">
        <v>99</v>
      </c>
      <c r="AB346" s="3">
        <v>45681</v>
      </c>
      <c r="AC346" t="s">
        <v>129</v>
      </c>
    </row>
    <row r="347" spans="1:29" x14ac:dyDescent="0.25">
      <c r="A347">
        <v>2024</v>
      </c>
      <c r="B347" s="3">
        <v>45566</v>
      </c>
      <c r="C347" s="4">
        <v>45657</v>
      </c>
      <c r="D347" t="s">
        <v>74</v>
      </c>
      <c r="E347" t="s">
        <v>1266</v>
      </c>
      <c r="F347" t="s">
        <v>97</v>
      </c>
      <c r="G347" t="s">
        <v>98</v>
      </c>
      <c r="H347" t="s">
        <v>99</v>
      </c>
      <c r="I347" t="s">
        <v>82</v>
      </c>
      <c r="J347" t="s">
        <v>1267</v>
      </c>
      <c r="K347" t="s">
        <v>414</v>
      </c>
      <c r="L347" t="s">
        <v>415</v>
      </c>
      <c r="M347" t="s">
        <v>85</v>
      </c>
      <c r="N347" t="s">
        <v>1268</v>
      </c>
      <c r="P347" s="3">
        <v>45623</v>
      </c>
      <c r="Q347" s="3">
        <v>45657</v>
      </c>
      <c r="R347" t="s">
        <v>98</v>
      </c>
      <c r="T347">
        <v>787.9</v>
      </c>
      <c r="U347">
        <v>787.9</v>
      </c>
      <c r="V347" s="5" t="s">
        <v>104</v>
      </c>
      <c r="X347" s="5" t="s">
        <v>189</v>
      </c>
      <c r="Y347" t="s">
        <v>88</v>
      </c>
      <c r="AA347" t="s">
        <v>99</v>
      </c>
      <c r="AB347" s="3">
        <v>45681</v>
      </c>
      <c r="AC347" t="s">
        <v>129</v>
      </c>
    </row>
    <row r="348" spans="1:29" x14ac:dyDescent="0.25">
      <c r="A348">
        <v>2024</v>
      </c>
      <c r="B348" s="3">
        <v>45566</v>
      </c>
      <c r="C348" s="4">
        <v>45657</v>
      </c>
      <c r="D348" t="s">
        <v>74</v>
      </c>
      <c r="E348" t="s">
        <v>1269</v>
      </c>
      <c r="F348" t="s">
        <v>97</v>
      </c>
      <c r="G348" t="s">
        <v>98</v>
      </c>
      <c r="H348" t="s">
        <v>99</v>
      </c>
      <c r="I348" t="s">
        <v>82</v>
      </c>
      <c r="J348" t="s">
        <v>1270</v>
      </c>
      <c r="K348" t="s">
        <v>290</v>
      </c>
      <c r="L348" t="s">
        <v>1163</v>
      </c>
      <c r="M348" t="s">
        <v>85</v>
      </c>
      <c r="N348" t="s">
        <v>1044</v>
      </c>
      <c r="P348" s="3">
        <v>45623</v>
      </c>
      <c r="Q348" s="3">
        <v>45657</v>
      </c>
      <c r="R348" t="s">
        <v>98</v>
      </c>
      <c r="T348">
        <v>2209.1999999999998</v>
      </c>
      <c r="U348">
        <v>2209.1999999999998</v>
      </c>
      <c r="V348" s="5" t="s">
        <v>104</v>
      </c>
      <c r="X348" s="5" t="s">
        <v>189</v>
      </c>
      <c r="Y348" t="s">
        <v>88</v>
      </c>
      <c r="AA348" t="s">
        <v>99</v>
      </c>
      <c r="AB348" s="3">
        <v>45681</v>
      </c>
      <c r="AC348" t="s">
        <v>444</v>
      </c>
    </row>
    <row r="349" spans="1:29" x14ac:dyDescent="0.25">
      <c r="A349">
        <v>2024</v>
      </c>
      <c r="B349" s="3">
        <v>45566</v>
      </c>
      <c r="C349" s="4">
        <v>45657</v>
      </c>
      <c r="D349" t="s">
        <v>74</v>
      </c>
      <c r="E349" t="s">
        <v>1271</v>
      </c>
      <c r="F349" t="s">
        <v>97</v>
      </c>
      <c r="G349" t="s">
        <v>98</v>
      </c>
      <c r="H349" t="s">
        <v>99</v>
      </c>
      <c r="I349" t="s">
        <v>82</v>
      </c>
      <c r="J349" t="s">
        <v>780</v>
      </c>
      <c r="K349" t="s">
        <v>281</v>
      </c>
      <c r="L349" t="s">
        <v>154</v>
      </c>
      <c r="M349" t="s">
        <v>86</v>
      </c>
      <c r="N349" t="s">
        <v>1272</v>
      </c>
      <c r="P349" s="3">
        <v>45623</v>
      </c>
      <c r="Q349" s="3">
        <v>45657</v>
      </c>
      <c r="R349" t="s">
        <v>98</v>
      </c>
      <c r="T349">
        <v>2840.4</v>
      </c>
      <c r="U349">
        <v>2840.4</v>
      </c>
      <c r="V349" s="5" t="s">
        <v>104</v>
      </c>
      <c r="X349" s="5" t="s">
        <v>189</v>
      </c>
      <c r="Y349" t="s">
        <v>88</v>
      </c>
      <c r="AA349" t="s">
        <v>99</v>
      </c>
      <c r="AB349" s="3">
        <v>45681</v>
      </c>
      <c r="AC349" t="s">
        <v>444</v>
      </c>
    </row>
    <row r="350" spans="1:29" x14ac:dyDescent="0.25">
      <c r="A350">
        <v>2024</v>
      </c>
      <c r="B350" s="3">
        <v>45566</v>
      </c>
      <c r="C350" s="4">
        <v>45657</v>
      </c>
      <c r="D350" t="s">
        <v>74</v>
      </c>
      <c r="E350" t="s">
        <v>1273</v>
      </c>
      <c r="F350" t="s">
        <v>97</v>
      </c>
      <c r="G350" t="s">
        <v>98</v>
      </c>
      <c r="H350" t="s">
        <v>99</v>
      </c>
      <c r="I350" t="s">
        <v>82</v>
      </c>
      <c r="J350" t="s">
        <v>1274</v>
      </c>
      <c r="K350" t="s">
        <v>1275</v>
      </c>
      <c r="L350" t="s">
        <v>1276</v>
      </c>
      <c r="M350" t="s">
        <v>85</v>
      </c>
      <c r="N350" t="s">
        <v>1277</v>
      </c>
      <c r="P350" s="3">
        <v>45623</v>
      </c>
      <c r="Q350" s="3">
        <v>45657</v>
      </c>
      <c r="R350" t="s">
        <v>98</v>
      </c>
      <c r="T350">
        <v>18930</v>
      </c>
      <c r="U350">
        <v>18930</v>
      </c>
      <c r="V350" s="5" t="s">
        <v>104</v>
      </c>
      <c r="X350" s="5" t="s">
        <v>189</v>
      </c>
      <c r="Y350" t="s">
        <v>88</v>
      </c>
      <c r="AA350" t="s">
        <v>99</v>
      </c>
      <c r="AB350" s="3">
        <v>45681</v>
      </c>
      <c r="AC350" t="s">
        <v>444</v>
      </c>
    </row>
    <row r="351" spans="1:29" x14ac:dyDescent="0.25">
      <c r="A351">
        <v>2024</v>
      </c>
      <c r="B351" s="3">
        <v>45566</v>
      </c>
      <c r="C351" s="4">
        <v>45657</v>
      </c>
      <c r="D351" t="s">
        <v>74</v>
      </c>
      <c r="E351" t="s">
        <v>1278</v>
      </c>
      <c r="F351" t="s">
        <v>97</v>
      </c>
      <c r="G351" t="s">
        <v>98</v>
      </c>
      <c r="H351" t="s">
        <v>99</v>
      </c>
      <c r="I351" t="s">
        <v>82</v>
      </c>
      <c r="J351" t="s">
        <v>1089</v>
      </c>
      <c r="K351" t="s">
        <v>235</v>
      </c>
      <c r="L351" t="s">
        <v>1279</v>
      </c>
      <c r="M351" t="s">
        <v>86</v>
      </c>
      <c r="N351" t="s">
        <v>1280</v>
      </c>
      <c r="P351" s="3">
        <v>45623</v>
      </c>
      <c r="Q351" s="3">
        <v>45657</v>
      </c>
      <c r="R351" t="s">
        <v>98</v>
      </c>
      <c r="T351">
        <v>473.4</v>
      </c>
      <c r="U351">
        <v>473.4</v>
      </c>
      <c r="V351" s="5" t="s">
        <v>104</v>
      </c>
      <c r="X351" s="5" t="s">
        <v>189</v>
      </c>
      <c r="Y351" t="s">
        <v>88</v>
      </c>
      <c r="AA351" t="s">
        <v>99</v>
      </c>
      <c r="AB351" s="3">
        <v>45681</v>
      </c>
      <c r="AC351" t="s">
        <v>129</v>
      </c>
    </row>
    <row r="352" spans="1:29" x14ac:dyDescent="0.25">
      <c r="A352">
        <v>2024</v>
      </c>
      <c r="B352" s="3">
        <v>45566</v>
      </c>
      <c r="C352" s="4">
        <v>45657</v>
      </c>
      <c r="D352" t="s">
        <v>74</v>
      </c>
      <c r="E352" t="s">
        <v>1281</v>
      </c>
      <c r="F352" t="s">
        <v>97</v>
      </c>
      <c r="G352" t="s">
        <v>98</v>
      </c>
      <c r="H352" t="s">
        <v>99</v>
      </c>
      <c r="I352" t="s">
        <v>82</v>
      </c>
      <c r="J352" t="s">
        <v>1282</v>
      </c>
      <c r="K352" t="s">
        <v>776</v>
      </c>
      <c r="L352" t="s">
        <v>424</v>
      </c>
      <c r="M352" t="s">
        <v>85</v>
      </c>
      <c r="N352" t="s">
        <v>1283</v>
      </c>
      <c r="P352" s="3">
        <v>45623</v>
      </c>
      <c r="Q352" s="3">
        <v>45657</v>
      </c>
      <c r="R352" t="s">
        <v>98</v>
      </c>
      <c r="T352">
        <v>631.20000000000005</v>
      </c>
      <c r="U352">
        <v>631.20000000000005</v>
      </c>
      <c r="V352" s="5" t="s">
        <v>104</v>
      </c>
      <c r="X352" s="5" t="s">
        <v>189</v>
      </c>
      <c r="Y352" t="s">
        <v>88</v>
      </c>
      <c r="AA352" t="s">
        <v>99</v>
      </c>
      <c r="AB352" s="3">
        <v>45681</v>
      </c>
      <c r="AC352" t="s">
        <v>129</v>
      </c>
    </row>
    <row r="353" spans="1:39" x14ac:dyDescent="0.25">
      <c r="A353">
        <v>2024</v>
      </c>
      <c r="B353" s="3">
        <v>45566</v>
      </c>
      <c r="C353" s="4">
        <v>45657</v>
      </c>
      <c r="D353" t="s">
        <v>74</v>
      </c>
      <c r="E353" t="s">
        <v>1284</v>
      </c>
      <c r="F353" t="s">
        <v>97</v>
      </c>
      <c r="G353" t="s">
        <v>98</v>
      </c>
      <c r="H353" t="s">
        <v>99</v>
      </c>
      <c r="I353" t="s">
        <v>82</v>
      </c>
      <c r="J353" t="s">
        <v>1285</v>
      </c>
      <c r="K353" t="s">
        <v>290</v>
      </c>
      <c r="L353" t="s">
        <v>1286</v>
      </c>
      <c r="M353" t="s">
        <v>86</v>
      </c>
      <c r="N353" t="s">
        <v>1287</v>
      </c>
      <c r="P353" s="3">
        <v>45623</v>
      </c>
      <c r="Q353" s="3">
        <v>45657</v>
      </c>
      <c r="R353" t="s">
        <v>98</v>
      </c>
      <c r="T353">
        <v>1104.5999999999999</v>
      </c>
      <c r="U353">
        <v>1104.5999999999999</v>
      </c>
      <c r="V353" s="5" t="s">
        <v>104</v>
      </c>
      <c r="X353" s="5" t="s">
        <v>189</v>
      </c>
      <c r="Y353" t="s">
        <v>88</v>
      </c>
      <c r="AA353" t="s">
        <v>99</v>
      </c>
      <c r="AB353" s="3">
        <v>45681</v>
      </c>
      <c r="AC353" t="s">
        <v>129</v>
      </c>
    </row>
    <row r="354" spans="1:39" x14ac:dyDescent="0.25">
      <c r="A354">
        <v>2024</v>
      </c>
      <c r="B354" s="3">
        <v>45566</v>
      </c>
      <c r="C354" s="4">
        <v>45657</v>
      </c>
      <c r="D354" t="s">
        <v>74</v>
      </c>
      <c r="E354" t="s">
        <v>1288</v>
      </c>
      <c r="F354" t="s">
        <v>97</v>
      </c>
      <c r="G354" t="s">
        <v>98</v>
      </c>
      <c r="H354" t="s">
        <v>99</v>
      </c>
      <c r="I354" t="s">
        <v>82</v>
      </c>
      <c r="J354" t="s">
        <v>848</v>
      </c>
      <c r="K354" t="s">
        <v>254</v>
      </c>
      <c r="L354" t="s">
        <v>214</v>
      </c>
      <c r="M354" t="s">
        <v>85</v>
      </c>
      <c r="N354" t="s">
        <v>1289</v>
      </c>
      <c r="P354" s="3">
        <v>45623</v>
      </c>
      <c r="Q354" s="3">
        <v>45657</v>
      </c>
      <c r="R354" t="s">
        <v>98</v>
      </c>
      <c r="T354">
        <v>787.9</v>
      </c>
      <c r="U354">
        <v>787.9</v>
      </c>
      <c r="V354" s="5" t="s">
        <v>104</v>
      </c>
      <c r="X354" s="5" t="s">
        <v>189</v>
      </c>
      <c r="Y354" t="s">
        <v>88</v>
      </c>
      <c r="AA354" t="s">
        <v>99</v>
      </c>
      <c r="AB354" s="3">
        <v>45681</v>
      </c>
      <c r="AC354" t="s">
        <v>129</v>
      </c>
    </row>
    <row r="355" spans="1:39" x14ac:dyDescent="0.25">
      <c r="A355">
        <v>2024</v>
      </c>
      <c r="B355" s="3">
        <v>45566</v>
      </c>
      <c r="C355" s="4">
        <v>45657</v>
      </c>
      <c r="D355" t="s">
        <v>74</v>
      </c>
      <c r="E355" t="s">
        <v>1290</v>
      </c>
      <c r="F355" t="s">
        <v>97</v>
      </c>
      <c r="G355" t="s">
        <v>98</v>
      </c>
      <c r="H355" t="s">
        <v>99</v>
      </c>
      <c r="I355" t="s">
        <v>82</v>
      </c>
      <c r="J355" t="s">
        <v>1291</v>
      </c>
      <c r="K355" t="s">
        <v>750</v>
      </c>
      <c r="L355" t="s">
        <v>1292</v>
      </c>
      <c r="M355" t="s">
        <v>85</v>
      </c>
      <c r="N355" t="s">
        <v>1293</v>
      </c>
      <c r="P355" s="3">
        <v>45623</v>
      </c>
      <c r="Q355" s="3">
        <v>45657</v>
      </c>
      <c r="R355" t="s">
        <v>98</v>
      </c>
      <c r="T355">
        <v>1104.5999999999999</v>
      </c>
      <c r="U355">
        <v>1104.5999999999999</v>
      </c>
      <c r="V355" s="5" t="s">
        <v>104</v>
      </c>
      <c r="X355" s="5" t="s">
        <v>189</v>
      </c>
      <c r="Y355" t="s">
        <v>88</v>
      </c>
      <c r="AA355" t="s">
        <v>99</v>
      </c>
      <c r="AB355" s="3">
        <v>45681</v>
      </c>
      <c r="AC355" t="s">
        <v>129</v>
      </c>
    </row>
    <row r="356" spans="1:39" x14ac:dyDescent="0.25">
      <c r="A356">
        <v>2024</v>
      </c>
      <c r="B356" s="3">
        <v>45566</v>
      </c>
      <c r="C356" s="4">
        <v>45657</v>
      </c>
      <c r="D356" t="s">
        <v>74</v>
      </c>
      <c r="E356" t="s">
        <v>1294</v>
      </c>
      <c r="F356" t="s">
        <v>97</v>
      </c>
      <c r="G356" t="s">
        <v>98</v>
      </c>
      <c r="H356" t="s">
        <v>99</v>
      </c>
      <c r="I356" t="s">
        <v>82</v>
      </c>
      <c r="J356" t="s">
        <v>1295</v>
      </c>
      <c r="K356" t="s">
        <v>1286</v>
      </c>
      <c r="L356" t="s">
        <v>194</v>
      </c>
      <c r="M356" t="s">
        <v>86</v>
      </c>
      <c r="N356" t="s">
        <v>1296</v>
      </c>
      <c r="P356" s="3">
        <v>45623</v>
      </c>
      <c r="Q356" s="3">
        <v>45657</v>
      </c>
      <c r="R356" t="s">
        <v>98</v>
      </c>
      <c r="T356">
        <v>631.20000000000005</v>
      </c>
      <c r="U356">
        <v>631.20000000000005</v>
      </c>
      <c r="V356" s="5" t="s">
        <v>104</v>
      </c>
      <c r="X356" s="5" t="s">
        <v>189</v>
      </c>
      <c r="Y356" t="s">
        <v>88</v>
      </c>
      <c r="AA356" t="s">
        <v>99</v>
      </c>
      <c r="AB356" s="3">
        <v>45681</v>
      </c>
      <c r="AC356" t="s">
        <v>129</v>
      </c>
    </row>
    <row r="357" spans="1:39" x14ac:dyDescent="0.25">
      <c r="A357">
        <v>2024</v>
      </c>
      <c r="B357" s="3">
        <v>45566</v>
      </c>
      <c r="C357" s="4">
        <v>45657</v>
      </c>
      <c r="D357" t="s">
        <v>74</v>
      </c>
      <c r="E357" t="s">
        <v>1297</v>
      </c>
      <c r="F357" t="s">
        <v>97</v>
      </c>
      <c r="G357" t="s">
        <v>98</v>
      </c>
      <c r="H357" t="s">
        <v>99</v>
      </c>
      <c r="I357" t="s">
        <v>82</v>
      </c>
      <c r="J357" t="s">
        <v>1298</v>
      </c>
      <c r="K357" t="s">
        <v>750</v>
      </c>
      <c r="L357" t="s">
        <v>486</v>
      </c>
      <c r="M357" t="s">
        <v>85</v>
      </c>
      <c r="N357" t="s">
        <v>1044</v>
      </c>
      <c r="P357" s="3">
        <v>45623</v>
      </c>
      <c r="Q357" s="3">
        <v>45657</v>
      </c>
      <c r="R357" t="s">
        <v>98</v>
      </c>
      <c r="T357">
        <v>1104.5999999999999</v>
      </c>
      <c r="U357">
        <v>1104.5999999999999</v>
      </c>
      <c r="V357" s="5" t="s">
        <v>104</v>
      </c>
      <c r="X357" s="5" t="s">
        <v>189</v>
      </c>
      <c r="Y357" t="s">
        <v>88</v>
      </c>
      <c r="AA357" t="s">
        <v>99</v>
      </c>
      <c r="AB357" s="3">
        <v>45681</v>
      </c>
      <c r="AC357" t="s">
        <v>129</v>
      </c>
    </row>
    <row r="358" spans="1:39" x14ac:dyDescent="0.25">
      <c r="A358">
        <v>2024</v>
      </c>
      <c r="B358" s="3">
        <v>45566</v>
      </c>
      <c r="C358" s="4">
        <v>45657</v>
      </c>
      <c r="D358" t="s">
        <v>74</v>
      </c>
      <c r="E358" t="s">
        <v>1299</v>
      </c>
      <c r="F358" t="s">
        <v>97</v>
      </c>
      <c r="G358" t="s">
        <v>98</v>
      </c>
      <c r="H358" t="s">
        <v>99</v>
      </c>
      <c r="I358" t="s">
        <v>82</v>
      </c>
      <c r="J358" t="s">
        <v>1300</v>
      </c>
      <c r="K358" t="s">
        <v>505</v>
      </c>
      <c r="L358" t="s">
        <v>133</v>
      </c>
      <c r="M358" t="s">
        <v>85</v>
      </c>
      <c r="N358" t="s">
        <v>1301</v>
      </c>
      <c r="P358" s="3">
        <v>45623</v>
      </c>
      <c r="Q358" s="3">
        <v>45657</v>
      </c>
      <c r="R358" t="s">
        <v>98</v>
      </c>
      <c r="T358">
        <v>787.9</v>
      </c>
      <c r="U358">
        <v>787.9</v>
      </c>
      <c r="V358" s="5" t="s">
        <v>104</v>
      </c>
      <c r="X358" s="5" t="s">
        <v>189</v>
      </c>
      <c r="Y358" t="s">
        <v>88</v>
      </c>
      <c r="AA358" t="s">
        <v>99</v>
      </c>
      <c r="AB358" s="3">
        <v>45681</v>
      </c>
      <c r="AC358" t="s">
        <v>129</v>
      </c>
    </row>
    <row r="359" spans="1:39" x14ac:dyDescent="0.25">
      <c r="A359">
        <v>2024</v>
      </c>
      <c r="B359" s="3">
        <v>45566</v>
      </c>
      <c r="C359" s="4">
        <v>45657</v>
      </c>
      <c r="D359" t="s">
        <v>74</v>
      </c>
      <c r="E359" t="s">
        <v>1302</v>
      </c>
      <c r="F359" t="s">
        <v>97</v>
      </c>
      <c r="G359" t="s">
        <v>98</v>
      </c>
      <c r="H359" t="s">
        <v>99</v>
      </c>
      <c r="I359" t="s">
        <v>82</v>
      </c>
      <c r="J359" t="s">
        <v>1018</v>
      </c>
      <c r="K359" t="s">
        <v>505</v>
      </c>
      <c r="L359" t="s">
        <v>535</v>
      </c>
      <c r="M359" t="s">
        <v>85</v>
      </c>
      <c r="N359" t="s">
        <v>1301</v>
      </c>
      <c r="P359" s="3">
        <v>45623</v>
      </c>
      <c r="Q359" s="3">
        <v>45657</v>
      </c>
      <c r="R359" t="s">
        <v>98</v>
      </c>
      <c r="T359">
        <v>976</v>
      </c>
      <c r="U359">
        <v>976</v>
      </c>
      <c r="V359" s="5" t="s">
        <v>104</v>
      </c>
      <c r="X359" s="5" t="s">
        <v>189</v>
      </c>
      <c r="Y359" t="s">
        <v>88</v>
      </c>
      <c r="AA359" t="s">
        <v>99</v>
      </c>
      <c r="AB359" s="3">
        <v>45681</v>
      </c>
      <c r="AC359" t="s">
        <v>129</v>
      </c>
    </row>
    <row r="360" spans="1:39" x14ac:dyDescent="0.25">
      <c r="A360">
        <v>2024</v>
      </c>
      <c r="B360" s="3">
        <v>45566</v>
      </c>
      <c r="C360" s="4">
        <v>45657</v>
      </c>
      <c r="D360" t="s">
        <v>74</v>
      </c>
      <c r="E360" t="s">
        <v>1303</v>
      </c>
      <c r="F360" t="s">
        <v>97</v>
      </c>
      <c r="G360" t="s">
        <v>98</v>
      </c>
      <c r="H360" t="s">
        <v>99</v>
      </c>
      <c r="I360" t="s">
        <v>82</v>
      </c>
      <c r="J360" t="s">
        <v>1130</v>
      </c>
      <c r="K360" t="s">
        <v>290</v>
      </c>
      <c r="L360" t="s">
        <v>1163</v>
      </c>
      <c r="M360" t="s">
        <v>86</v>
      </c>
      <c r="N360" t="s">
        <v>1044</v>
      </c>
      <c r="P360" s="3">
        <v>45623</v>
      </c>
      <c r="Q360" s="3">
        <v>45657</v>
      </c>
      <c r="R360" t="s">
        <v>98</v>
      </c>
      <c r="T360">
        <v>1104.5999999999999</v>
      </c>
      <c r="U360">
        <v>1104.5999999999999</v>
      </c>
      <c r="V360" s="5" t="s">
        <v>104</v>
      </c>
      <c r="X360" s="5" t="s">
        <v>189</v>
      </c>
      <c r="Y360" t="s">
        <v>88</v>
      </c>
      <c r="AA360" t="s">
        <v>99</v>
      </c>
      <c r="AB360" s="3">
        <v>45681</v>
      </c>
      <c r="AC360" t="s">
        <v>129</v>
      </c>
    </row>
    <row r="361" spans="1:39" x14ac:dyDescent="0.25">
      <c r="A361">
        <v>2024</v>
      </c>
      <c r="B361" s="3">
        <v>45566</v>
      </c>
      <c r="C361" s="4">
        <v>45657</v>
      </c>
      <c r="D361" t="s">
        <v>74</v>
      </c>
      <c r="E361" t="s">
        <v>1304</v>
      </c>
      <c r="F361" t="s">
        <v>97</v>
      </c>
      <c r="G361" t="s">
        <v>98</v>
      </c>
      <c r="H361" t="s">
        <v>99</v>
      </c>
      <c r="I361" t="s">
        <v>82</v>
      </c>
      <c r="J361" t="s">
        <v>1018</v>
      </c>
      <c r="K361" t="s">
        <v>290</v>
      </c>
      <c r="L361" t="s">
        <v>1305</v>
      </c>
      <c r="M361" t="s">
        <v>85</v>
      </c>
      <c r="N361" t="s">
        <v>1056</v>
      </c>
      <c r="P361" s="3">
        <v>45623</v>
      </c>
      <c r="Q361" s="3">
        <v>45657</v>
      </c>
      <c r="R361" t="s">
        <v>98</v>
      </c>
      <c r="T361">
        <v>1104.5999999999999</v>
      </c>
      <c r="U361">
        <v>1104.5999999999999</v>
      </c>
      <c r="V361" s="5" t="s">
        <v>104</v>
      </c>
      <c r="X361" s="5" t="s">
        <v>189</v>
      </c>
      <c r="Y361" t="s">
        <v>88</v>
      </c>
      <c r="AA361" t="s">
        <v>99</v>
      </c>
      <c r="AB361" s="3">
        <v>45681</v>
      </c>
      <c r="AC361" t="s">
        <v>129</v>
      </c>
    </row>
    <row r="362" spans="1:39" x14ac:dyDescent="0.25">
      <c r="A362">
        <v>2024</v>
      </c>
      <c r="B362" s="3">
        <v>45566</v>
      </c>
      <c r="C362" s="4">
        <v>45657</v>
      </c>
      <c r="D362" t="s">
        <v>74</v>
      </c>
      <c r="E362" t="s">
        <v>1306</v>
      </c>
      <c r="F362" t="s">
        <v>97</v>
      </c>
      <c r="G362" t="s">
        <v>98</v>
      </c>
      <c r="H362" t="s">
        <v>99</v>
      </c>
      <c r="I362" t="s">
        <v>82</v>
      </c>
      <c r="J362" t="s">
        <v>1307</v>
      </c>
      <c r="K362" t="s">
        <v>290</v>
      </c>
      <c r="L362" t="s">
        <v>1163</v>
      </c>
      <c r="M362" t="s">
        <v>85</v>
      </c>
      <c r="N362" t="s">
        <v>1044</v>
      </c>
      <c r="P362" s="3">
        <v>45623</v>
      </c>
      <c r="Q362" s="3">
        <v>45657</v>
      </c>
      <c r="R362" t="s">
        <v>98</v>
      </c>
      <c r="T362">
        <v>1104.5999999999999</v>
      </c>
      <c r="U362">
        <v>1104.5999999999999</v>
      </c>
      <c r="V362" s="5" t="s">
        <v>104</v>
      </c>
      <c r="X362" s="5" t="s">
        <v>189</v>
      </c>
      <c r="Y362" t="s">
        <v>88</v>
      </c>
      <c r="AA362" t="s">
        <v>99</v>
      </c>
      <c r="AB362" s="3">
        <v>45681</v>
      </c>
      <c r="AC362" t="s">
        <v>129</v>
      </c>
    </row>
    <row r="363" spans="1:39" x14ac:dyDescent="0.25">
      <c r="A363">
        <v>2024</v>
      </c>
      <c r="B363" s="3">
        <v>45566</v>
      </c>
      <c r="C363" s="4">
        <v>45657</v>
      </c>
      <c r="D363" t="s">
        <v>74</v>
      </c>
      <c r="E363" t="s">
        <v>1308</v>
      </c>
      <c r="F363" t="s">
        <v>97</v>
      </c>
      <c r="G363" t="s">
        <v>98</v>
      </c>
      <c r="H363" t="s">
        <v>99</v>
      </c>
      <c r="I363" t="s">
        <v>82</v>
      </c>
      <c r="J363" t="s">
        <v>1309</v>
      </c>
      <c r="K363" t="s">
        <v>1310</v>
      </c>
      <c r="L363" t="s">
        <v>235</v>
      </c>
      <c r="M363" t="s">
        <v>85</v>
      </c>
      <c r="N363" t="s">
        <v>1311</v>
      </c>
      <c r="P363" s="3">
        <v>45624</v>
      </c>
      <c r="Q363" s="3">
        <v>45657</v>
      </c>
      <c r="R363" t="s">
        <v>98</v>
      </c>
      <c r="T363">
        <v>1104.5999999999999</v>
      </c>
      <c r="U363">
        <v>1104.5999999999999</v>
      </c>
      <c r="V363" s="5" t="s">
        <v>104</v>
      </c>
      <c r="X363" s="5" t="s">
        <v>189</v>
      </c>
      <c r="Y363" t="s">
        <v>88</v>
      </c>
      <c r="AA363" t="s">
        <v>99</v>
      </c>
      <c r="AB363" s="3">
        <v>45681</v>
      </c>
      <c r="AC363" t="s">
        <v>129</v>
      </c>
    </row>
    <row r="364" spans="1:39" x14ac:dyDescent="0.25">
      <c r="A364">
        <v>2024</v>
      </c>
      <c r="B364" s="3">
        <v>45566</v>
      </c>
      <c r="C364" s="4">
        <v>45657</v>
      </c>
      <c r="D364" t="s">
        <v>74</v>
      </c>
      <c r="E364" t="s">
        <v>1312</v>
      </c>
      <c r="F364" t="s">
        <v>97</v>
      </c>
      <c r="G364" t="s">
        <v>98</v>
      </c>
      <c r="H364" t="s">
        <v>99</v>
      </c>
      <c r="I364" t="s">
        <v>82</v>
      </c>
      <c r="J364" t="s">
        <v>1313</v>
      </c>
      <c r="K364" t="s">
        <v>308</v>
      </c>
      <c r="L364" t="s">
        <v>1314</v>
      </c>
      <c r="M364" t="s">
        <v>85</v>
      </c>
      <c r="N364" t="s">
        <v>1315</v>
      </c>
      <c r="P364" s="3">
        <v>45624</v>
      </c>
      <c r="Q364" s="3">
        <v>45657</v>
      </c>
      <c r="R364" t="s">
        <v>98</v>
      </c>
      <c r="T364">
        <v>1300.2</v>
      </c>
      <c r="U364">
        <v>1300.2</v>
      </c>
      <c r="V364" s="5" t="s">
        <v>104</v>
      </c>
      <c r="X364" s="5" t="s">
        <v>189</v>
      </c>
      <c r="Y364" t="s">
        <v>88</v>
      </c>
      <c r="AA364" t="s">
        <v>99</v>
      </c>
      <c r="AB364" s="3">
        <v>45681</v>
      </c>
      <c r="AC364" t="s">
        <v>444</v>
      </c>
    </row>
    <row r="365" spans="1:39" x14ac:dyDescent="0.25">
      <c r="A365">
        <v>2024</v>
      </c>
      <c r="B365" s="3">
        <v>45566</v>
      </c>
      <c r="C365" s="4">
        <v>45657</v>
      </c>
      <c r="D365" t="s">
        <v>74</v>
      </c>
      <c r="E365" t="s">
        <v>1316</v>
      </c>
      <c r="F365" t="s">
        <v>97</v>
      </c>
      <c r="G365" t="s">
        <v>98</v>
      </c>
      <c r="H365" t="s">
        <v>99</v>
      </c>
      <c r="I365" t="s">
        <v>82</v>
      </c>
      <c r="J365" t="s">
        <v>1317</v>
      </c>
      <c r="N365" t="s">
        <v>1318</v>
      </c>
      <c r="P365" s="3">
        <v>45624</v>
      </c>
      <c r="Q365" s="3">
        <v>45657</v>
      </c>
      <c r="R365" t="s">
        <v>98</v>
      </c>
      <c r="T365">
        <v>1300.2</v>
      </c>
      <c r="U365">
        <v>1300.2</v>
      </c>
      <c r="V365" s="5" t="s">
        <v>104</v>
      </c>
      <c r="X365" s="5" t="s">
        <v>189</v>
      </c>
      <c r="Y365" t="s">
        <v>88</v>
      </c>
      <c r="AA365" t="s">
        <v>99</v>
      </c>
      <c r="AB365" s="3">
        <v>45681</v>
      </c>
      <c r="AC365" t="s">
        <v>444</v>
      </c>
    </row>
    <row r="366" spans="1:39" s="9" customFormat="1" x14ac:dyDescent="0.25">
      <c r="A366" s="9">
        <v>2024</v>
      </c>
      <c r="B366" s="3">
        <v>45566</v>
      </c>
      <c r="C366" s="4">
        <v>45657</v>
      </c>
      <c r="D366" t="s">
        <v>74</v>
      </c>
      <c r="E366" t="s">
        <v>1319</v>
      </c>
      <c r="F366" t="s">
        <v>97</v>
      </c>
      <c r="G366" t="s">
        <v>98</v>
      </c>
      <c r="H366" t="s">
        <v>99</v>
      </c>
      <c r="I366" t="s">
        <v>82</v>
      </c>
      <c r="J366" t="s">
        <v>1317</v>
      </c>
      <c r="K366"/>
      <c r="L366"/>
      <c r="M366"/>
      <c r="N366" t="s">
        <v>1320</v>
      </c>
      <c r="O366"/>
      <c r="P366" s="3">
        <v>45624</v>
      </c>
      <c r="Q366" s="3">
        <v>45657</v>
      </c>
      <c r="R366" t="s">
        <v>98</v>
      </c>
      <c r="S366"/>
      <c r="T366">
        <v>1300.2</v>
      </c>
      <c r="U366">
        <v>1300.2</v>
      </c>
      <c r="V366" s="5" t="s">
        <v>104</v>
      </c>
      <c r="W366"/>
      <c r="X366" s="5" t="s">
        <v>189</v>
      </c>
      <c r="Y366" t="s">
        <v>88</v>
      </c>
      <c r="Z366"/>
      <c r="AA366" t="s">
        <v>99</v>
      </c>
      <c r="AB366" s="3">
        <v>45681</v>
      </c>
      <c r="AC366" t="s">
        <v>444</v>
      </c>
      <c r="AD366"/>
      <c r="AE366" s="10"/>
      <c r="AF366" s="10"/>
      <c r="AG366" s="10"/>
      <c r="AH366" s="10"/>
      <c r="AI366" s="10"/>
      <c r="AJ366" s="10"/>
      <c r="AK366" s="10"/>
      <c r="AL366" s="10"/>
      <c r="AM366" s="10"/>
    </row>
    <row r="367" spans="1:39" x14ac:dyDescent="0.25">
      <c r="A367">
        <v>2024</v>
      </c>
      <c r="B367" s="3">
        <v>45566</v>
      </c>
      <c r="C367" s="4">
        <v>45657</v>
      </c>
      <c r="D367" t="s">
        <v>74</v>
      </c>
      <c r="E367" t="s">
        <v>1321</v>
      </c>
      <c r="F367" t="s">
        <v>97</v>
      </c>
      <c r="G367" t="s">
        <v>98</v>
      </c>
      <c r="H367" t="s">
        <v>99</v>
      </c>
      <c r="I367" t="s">
        <v>82</v>
      </c>
      <c r="J367" t="s">
        <v>401</v>
      </c>
      <c r="K367" t="s">
        <v>1314</v>
      </c>
      <c r="L367" t="s">
        <v>1322</v>
      </c>
      <c r="M367" t="s">
        <v>86</v>
      </c>
      <c r="N367" t="s">
        <v>1323</v>
      </c>
      <c r="P367" s="3">
        <v>45624</v>
      </c>
      <c r="Q367" s="3">
        <v>45657</v>
      </c>
      <c r="R367" t="s">
        <v>98</v>
      </c>
      <c r="T367">
        <v>1300.2</v>
      </c>
      <c r="U367">
        <v>1300.2</v>
      </c>
      <c r="V367" s="5" t="s">
        <v>104</v>
      </c>
      <c r="X367" s="5" t="s">
        <v>189</v>
      </c>
      <c r="Y367" t="s">
        <v>88</v>
      </c>
      <c r="AA367" t="s">
        <v>99</v>
      </c>
      <c r="AB367" s="3">
        <v>45681</v>
      </c>
      <c r="AC367" t="s">
        <v>444</v>
      </c>
    </row>
    <row r="368" spans="1:39" x14ac:dyDescent="0.25">
      <c r="A368">
        <v>2024</v>
      </c>
      <c r="B368" s="3">
        <v>45566</v>
      </c>
      <c r="C368" s="4">
        <v>45657</v>
      </c>
      <c r="D368" t="s">
        <v>74</v>
      </c>
      <c r="E368" t="s">
        <v>1324</v>
      </c>
      <c r="F368" t="s">
        <v>97</v>
      </c>
      <c r="G368" t="s">
        <v>98</v>
      </c>
      <c r="H368" t="s">
        <v>99</v>
      </c>
      <c r="I368" t="s">
        <v>82</v>
      </c>
      <c r="J368" t="s">
        <v>1325</v>
      </c>
      <c r="N368" t="s">
        <v>1326</v>
      </c>
      <c r="P368" s="3">
        <v>45624</v>
      </c>
      <c r="Q368" s="3">
        <v>45657</v>
      </c>
      <c r="R368" t="s">
        <v>98</v>
      </c>
      <c r="T368">
        <v>1300.2</v>
      </c>
      <c r="U368">
        <v>1300.2</v>
      </c>
      <c r="V368" s="5" t="s">
        <v>104</v>
      </c>
      <c r="X368" s="5" t="s">
        <v>189</v>
      </c>
      <c r="Y368" t="s">
        <v>88</v>
      </c>
      <c r="AA368" t="s">
        <v>99</v>
      </c>
      <c r="AB368" s="3">
        <v>45681</v>
      </c>
      <c r="AC368" t="s">
        <v>444</v>
      </c>
    </row>
    <row r="369" spans="1:29" x14ac:dyDescent="0.25">
      <c r="A369">
        <v>2024</v>
      </c>
      <c r="B369" s="3">
        <v>45566</v>
      </c>
      <c r="C369" s="4">
        <v>45657</v>
      </c>
      <c r="D369" t="s">
        <v>74</v>
      </c>
      <c r="E369" t="s">
        <v>1327</v>
      </c>
      <c r="F369" t="s">
        <v>97</v>
      </c>
      <c r="G369" t="s">
        <v>98</v>
      </c>
      <c r="H369" t="s">
        <v>99</v>
      </c>
      <c r="I369" t="s">
        <v>82</v>
      </c>
      <c r="J369" t="s">
        <v>311</v>
      </c>
      <c r="K369" t="s">
        <v>1328</v>
      </c>
      <c r="L369" t="s">
        <v>1329</v>
      </c>
      <c r="M369" t="s">
        <v>86</v>
      </c>
      <c r="N369" t="s">
        <v>1330</v>
      </c>
      <c r="P369" s="3">
        <v>45624</v>
      </c>
      <c r="Q369" s="3">
        <v>45657</v>
      </c>
      <c r="R369" t="s">
        <v>98</v>
      </c>
      <c r="T369">
        <v>2683.4</v>
      </c>
      <c r="U369">
        <v>2683.4</v>
      </c>
      <c r="V369" s="5" t="s">
        <v>104</v>
      </c>
      <c r="X369" s="5" t="s">
        <v>189</v>
      </c>
      <c r="Y369" t="s">
        <v>88</v>
      </c>
      <c r="AA369" t="s">
        <v>99</v>
      </c>
      <c r="AB369" s="3">
        <v>45681</v>
      </c>
      <c r="AC369" t="s">
        <v>444</v>
      </c>
    </row>
    <row r="370" spans="1:29" x14ac:dyDescent="0.25">
      <c r="A370">
        <v>2024</v>
      </c>
      <c r="B370" s="3">
        <v>45566</v>
      </c>
      <c r="C370" s="4">
        <v>45657</v>
      </c>
      <c r="D370" t="s">
        <v>74</v>
      </c>
      <c r="E370" t="s">
        <v>1331</v>
      </c>
      <c r="F370" t="s">
        <v>97</v>
      </c>
      <c r="G370" t="s">
        <v>98</v>
      </c>
      <c r="H370" t="s">
        <v>99</v>
      </c>
      <c r="I370" t="s">
        <v>82</v>
      </c>
      <c r="J370" t="s">
        <v>1332</v>
      </c>
      <c r="K370" t="s">
        <v>1333</v>
      </c>
      <c r="L370" t="s">
        <v>154</v>
      </c>
      <c r="M370" t="s">
        <v>86</v>
      </c>
      <c r="N370" t="s">
        <v>1334</v>
      </c>
      <c r="P370" s="3">
        <v>45628</v>
      </c>
      <c r="Q370" s="3">
        <v>45657</v>
      </c>
      <c r="R370" t="s">
        <v>98</v>
      </c>
      <c r="T370">
        <v>867.4</v>
      </c>
      <c r="U370">
        <v>867.4</v>
      </c>
      <c r="V370" s="5" t="s">
        <v>104</v>
      </c>
      <c r="X370" s="5" t="s">
        <v>189</v>
      </c>
      <c r="Y370" t="s">
        <v>88</v>
      </c>
      <c r="AA370" t="s">
        <v>99</v>
      </c>
      <c r="AB370" s="3">
        <v>45681</v>
      </c>
      <c r="AC370" t="s">
        <v>129</v>
      </c>
    </row>
    <row r="371" spans="1:29" x14ac:dyDescent="0.25">
      <c r="A371">
        <v>2024</v>
      </c>
      <c r="B371" s="3">
        <v>45566</v>
      </c>
      <c r="C371" s="4">
        <v>45657</v>
      </c>
      <c r="D371" t="s">
        <v>74</v>
      </c>
      <c r="E371" t="s">
        <v>1335</v>
      </c>
      <c r="F371" t="s">
        <v>97</v>
      </c>
      <c r="G371" t="s">
        <v>98</v>
      </c>
      <c r="H371" t="s">
        <v>99</v>
      </c>
      <c r="I371" t="s">
        <v>82</v>
      </c>
      <c r="J371" t="s">
        <v>1336</v>
      </c>
      <c r="K371" t="s">
        <v>1337</v>
      </c>
      <c r="L371" t="s">
        <v>1338</v>
      </c>
      <c r="M371" t="s">
        <v>86</v>
      </c>
      <c r="N371" t="s">
        <v>1339</v>
      </c>
      <c r="P371" s="3">
        <v>45628</v>
      </c>
      <c r="Q371" s="3">
        <v>45657</v>
      </c>
      <c r="R371" t="s">
        <v>98</v>
      </c>
      <c r="T371">
        <v>631.20000000000005</v>
      </c>
      <c r="U371">
        <v>631.20000000000005</v>
      </c>
      <c r="V371" s="5" t="s">
        <v>104</v>
      </c>
      <c r="X371" s="5" t="s">
        <v>189</v>
      </c>
      <c r="Y371" t="s">
        <v>88</v>
      </c>
      <c r="AA371" t="s">
        <v>99</v>
      </c>
      <c r="AB371" s="3">
        <v>45681</v>
      </c>
      <c r="AC371" t="s">
        <v>129</v>
      </c>
    </row>
    <row r="372" spans="1:29" x14ac:dyDescent="0.25">
      <c r="A372">
        <v>2024</v>
      </c>
      <c r="B372" s="3">
        <v>45566</v>
      </c>
      <c r="C372" s="4">
        <v>45657</v>
      </c>
      <c r="D372" t="s">
        <v>74</v>
      </c>
      <c r="E372" t="s">
        <v>1340</v>
      </c>
      <c r="F372" t="s">
        <v>97</v>
      </c>
      <c r="G372" t="s">
        <v>98</v>
      </c>
      <c r="H372" t="s">
        <v>99</v>
      </c>
      <c r="I372" t="s">
        <v>82</v>
      </c>
      <c r="J372" t="s">
        <v>1341</v>
      </c>
      <c r="K372" t="s">
        <v>218</v>
      </c>
      <c r="L372" t="s">
        <v>1342</v>
      </c>
      <c r="M372" t="s">
        <v>85</v>
      </c>
      <c r="N372" t="s">
        <v>1343</v>
      </c>
      <c r="P372" s="3">
        <v>45628</v>
      </c>
      <c r="Q372" s="3">
        <v>45657</v>
      </c>
      <c r="R372" t="s">
        <v>98</v>
      </c>
      <c r="T372">
        <v>686</v>
      </c>
      <c r="U372">
        <v>686</v>
      </c>
      <c r="V372" s="5" t="s">
        <v>104</v>
      </c>
      <c r="X372" s="5" t="s">
        <v>189</v>
      </c>
      <c r="Y372" t="s">
        <v>88</v>
      </c>
      <c r="AA372" t="s">
        <v>99</v>
      </c>
      <c r="AB372" s="3">
        <v>45681</v>
      </c>
      <c r="AC372" t="s">
        <v>129</v>
      </c>
    </row>
    <row r="373" spans="1:29" x14ac:dyDescent="0.25">
      <c r="A373">
        <v>2024</v>
      </c>
      <c r="B373" s="3">
        <v>45566</v>
      </c>
      <c r="C373" s="4">
        <v>45657</v>
      </c>
      <c r="D373" t="s">
        <v>74</v>
      </c>
      <c r="E373" t="s">
        <v>1344</v>
      </c>
      <c r="F373" t="s">
        <v>97</v>
      </c>
      <c r="G373" t="s">
        <v>98</v>
      </c>
      <c r="H373" t="s">
        <v>99</v>
      </c>
      <c r="I373" t="s">
        <v>82</v>
      </c>
      <c r="J373" t="s">
        <v>1345</v>
      </c>
      <c r="K373" t="s">
        <v>1346</v>
      </c>
      <c r="L373" t="s">
        <v>1347</v>
      </c>
      <c r="M373" t="s">
        <v>85</v>
      </c>
      <c r="N373" t="s">
        <v>1348</v>
      </c>
      <c r="P373" s="3">
        <v>45628</v>
      </c>
      <c r="Q373" s="3">
        <v>45657</v>
      </c>
      <c r="R373" t="s">
        <v>98</v>
      </c>
      <c r="T373">
        <v>473.4</v>
      </c>
      <c r="U373">
        <v>473.4</v>
      </c>
      <c r="V373" s="5" t="s">
        <v>104</v>
      </c>
      <c r="X373" s="5" t="s">
        <v>189</v>
      </c>
      <c r="Y373" t="s">
        <v>88</v>
      </c>
      <c r="AA373" t="s">
        <v>99</v>
      </c>
      <c r="AB373" s="3">
        <v>45681</v>
      </c>
      <c r="AC373" t="s">
        <v>129</v>
      </c>
    </row>
    <row r="374" spans="1:29" x14ac:dyDescent="0.25">
      <c r="A374">
        <v>2024</v>
      </c>
      <c r="B374" s="3">
        <v>45566</v>
      </c>
      <c r="C374" s="4">
        <v>45657</v>
      </c>
      <c r="D374" t="s">
        <v>74</v>
      </c>
      <c r="E374" t="s">
        <v>1349</v>
      </c>
      <c r="F374" t="s">
        <v>97</v>
      </c>
      <c r="G374" t="s">
        <v>98</v>
      </c>
      <c r="H374" t="s">
        <v>99</v>
      </c>
      <c r="I374" t="s">
        <v>82</v>
      </c>
      <c r="J374" t="s">
        <v>1194</v>
      </c>
      <c r="K374" t="s">
        <v>223</v>
      </c>
      <c r="L374" t="s">
        <v>1350</v>
      </c>
      <c r="M374" t="s">
        <v>85</v>
      </c>
      <c r="N374" t="s">
        <v>1351</v>
      </c>
      <c r="P374" s="3">
        <v>45628</v>
      </c>
      <c r="Q374" s="3">
        <v>45657</v>
      </c>
      <c r="R374" t="s">
        <v>98</v>
      </c>
      <c r="T374">
        <v>473.4</v>
      </c>
      <c r="U374">
        <v>473.4</v>
      </c>
      <c r="V374" s="5" t="s">
        <v>104</v>
      </c>
      <c r="X374" s="5" t="s">
        <v>189</v>
      </c>
      <c r="Y374" t="s">
        <v>88</v>
      </c>
      <c r="AA374" t="s">
        <v>99</v>
      </c>
      <c r="AB374" s="3">
        <v>45681</v>
      </c>
      <c r="AC374" t="s">
        <v>129</v>
      </c>
    </row>
    <row r="375" spans="1:29" x14ac:dyDescent="0.25">
      <c r="A375">
        <v>2024</v>
      </c>
      <c r="B375" s="3">
        <v>45566</v>
      </c>
      <c r="C375" s="4">
        <v>45657</v>
      </c>
      <c r="D375" t="s">
        <v>74</v>
      </c>
      <c r="E375" t="s">
        <v>1352</v>
      </c>
      <c r="F375" t="s">
        <v>97</v>
      </c>
      <c r="G375" t="s">
        <v>98</v>
      </c>
      <c r="H375" t="s">
        <v>99</v>
      </c>
      <c r="I375" t="s">
        <v>82</v>
      </c>
      <c r="J375" t="s">
        <v>1353</v>
      </c>
      <c r="K375" t="s">
        <v>629</v>
      </c>
      <c r="L375" t="s">
        <v>1354</v>
      </c>
      <c r="M375" t="s">
        <v>85</v>
      </c>
      <c r="N375" t="s">
        <v>1056</v>
      </c>
      <c r="P375" s="3">
        <v>45628</v>
      </c>
      <c r="Q375" s="3">
        <v>45657</v>
      </c>
      <c r="R375" t="s">
        <v>98</v>
      </c>
      <c r="T375">
        <v>2209.1999999999998</v>
      </c>
      <c r="U375">
        <v>2209.1999999999998</v>
      </c>
      <c r="V375" s="5" t="s">
        <v>104</v>
      </c>
      <c r="X375" s="5" t="s">
        <v>189</v>
      </c>
      <c r="Y375" t="s">
        <v>88</v>
      </c>
      <c r="AA375" t="s">
        <v>99</v>
      </c>
      <c r="AB375" s="3">
        <v>45681</v>
      </c>
      <c r="AC375" t="s">
        <v>444</v>
      </c>
    </row>
    <row r="376" spans="1:29" x14ac:dyDescent="0.25">
      <c r="A376">
        <v>2024</v>
      </c>
      <c r="B376" s="3">
        <v>45566</v>
      </c>
      <c r="C376" s="4">
        <v>45657</v>
      </c>
      <c r="D376" t="s">
        <v>74</v>
      </c>
      <c r="E376" t="s">
        <v>1355</v>
      </c>
      <c r="F376" t="s">
        <v>97</v>
      </c>
      <c r="G376" t="s">
        <v>98</v>
      </c>
      <c r="H376" t="s">
        <v>99</v>
      </c>
      <c r="I376" t="s">
        <v>82</v>
      </c>
      <c r="J376" t="s">
        <v>413</v>
      </c>
      <c r="K376" t="s">
        <v>1163</v>
      </c>
      <c r="L376" t="s">
        <v>1205</v>
      </c>
      <c r="M376" t="s">
        <v>85</v>
      </c>
      <c r="N376" t="s">
        <v>1356</v>
      </c>
      <c r="P376" s="3">
        <v>45628</v>
      </c>
      <c r="Q376" s="3">
        <v>45657</v>
      </c>
      <c r="R376" t="s">
        <v>98</v>
      </c>
      <c r="T376">
        <v>2209.1999999999998</v>
      </c>
      <c r="U376">
        <v>2209.1999999999998</v>
      </c>
      <c r="V376" s="5" t="s">
        <v>104</v>
      </c>
      <c r="X376" s="5" t="s">
        <v>189</v>
      </c>
      <c r="Y376" t="s">
        <v>88</v>
      </c>
      <c r="AA376" t="s">
        <v>99</v>
      </c>
      <c r="AB376" s="3">
        <v>45681</v>
      </c>
      <c r="AC376" t="s">
        <v>444</v>
      </c>
    </row>
    <row r="377" spans="1:29" x14ac:dyDescent="0.25">
      <c r="A377">
        <v>2024</v>
      </c>
      <c r="B377" s="3">
        <v>45566</v>
      </c>
      <c r="C377" s="4">
        <v>45657</v>
      </c>
      <c r="D377" t="s">
        <v>74</v>
      </c>
      <c r="E377" t="s">
        <v>1357</v>
      </c>
      <c r="F377" t="s">
        <v>97</v>
      </c>
      <c r="G377" t="s">
        <v>98</v>
      </c>
      <c r="H377" t="s">
        <v>99</v>
      </c>
      <c r="I377" t="s">
        <v>82</v>
      </c>
      <c r="J377" t="s">
        <v>1358</v>
      </c>
      <c r="N377" t="s">
        <v>1358</v>
      </c>
      <c r="P377" s="3">
        <v>45628</v>
      </c>
      <c r="Q377" s="3">
        <v>45657</v>
      </c>
      <c r="R377" t="s">
        <v>98</v>
      </c>
      <c r="T377">
        <v>3155.9</v>
      </c>
      <c r="U377">
        <v>3155.9</v>
      </c>
      <c r="V377" s="5" t="s">
        <v>104</v>
      </c>
      <c r="X377" s="5" t="s">
        <v>189</v>
      </c>
      <c r="Y377" t="s">
        <v>88</v>
      </c>
      <c r="AA377" t="s">
        <v>99</v>
      </c>
      <c r="AB377" s="3">
        <v>45681</v>
      </c>
      <c r="AC377" t="s">
        <v>129</v>
      </c>
    </row>
    <row r="378" spans="1:29" x14ac:dyDescent="0.25">
      <c r="A378">
        <v>2024</v>
      </c>
      <c r="B378" s="3">
        <v>45566</v>
      </c>
      <c r="C378" s="4">
        <v>45657</v>
      </c>
      <c r="D378" t="s">
        <v>74</v>
      </c>
      <c r="E378" t="s">
        <v>1359</v>
      </c>
      <c r="F378" t="s">
        <v>97</v>
      </c>
      <c r="G378" t="s">
        <v>98</v>
      </c>
      <c r="H378" t="s">
        <v>99</v>
      </c>
      <c r="I378" t="s">
        <v>82</v>
      </c>
      <c r="J378" t="s">
        <v>1360</v>
      </c>
      <c r="K378" t="s">
        <v>1361</v>
      </c>
      <c r="L378" t="s">
        <v>722</v>
      </c>
      <c r="M378" t="s">
        <v>85</v>
      </c>
      <c r="N378" t="s">
        <v>1362</v>
      </c>
      <c r="P378" s="3">
        <v>45561</v>
      </c>
      <c r="Q378" s="3">
        <v>45657</v>
      </c>
      <c r="R378" t="s">
        <v>98</v>
      </c>
      <c r="T378">
        <v>2603.1</v>
      </c>
      <c r="U378">
        <v>2603.1</v>
      </c>
      <c r="V378" s="5" t="s">
        <v>104</v>
      </c>
      <c r="X378" s="5" t="s">
        <v>1363</v>
      </c>
      <c r="Y378" t="s">
        <v>88</v>
      </c>
      <c r="AA378" t="s">
        <v>99</v>
      </c>
      <c r="AB378" s="3">
        <v>45681</v>
      </c>
      <c r="AC378" t="s">
        <v>196</v>
      </c>
    </row>
    <row r="379" spans="1:29" x14ac:dyDescent="0.25">
      <c r="A379">
        <v>2024</v>
      </c>
      <c r="B379" s="3">
        <v>45566</v>
      </c>
      <c r="C379" s="4">
        <v>45657</v>
      </c>
      <c r="D379" t="s">
        <v>74</v>
      </c>
      <c r="E379" t="s">
        <v>1364</v>
      </c>
      <c r="F379" t="s">
        <v>97</v>
      </c>
      <c r="G379" t="s">
        <v>98</v>
      </c>
      <c r="H379" t="s">
        <v>99</v>
      </c>
      <c r="I379" t="s">
        <v>82</v>
      </c>
      <c r="J379" t="s">
        <v>1365</v>
      </c>
      <c r="K379" t="s">
        <v>194</v>
      </c>
      <c r="L379" t="s">
        <v>490</v>
      </c>
      <c r="M379" t="s">
        <v>86</v>
      </c>
      <c r="N379" t="s">
        <v>1366</v>
      </c>
      <c r="P379" s="3">
        <v>45561</v>
      </c>
      <c r="Q379" s="3">
        <v>45657</v>
      </c>
      <c r="R379" t="s">
        <v>98</v>
      </c>
      <c r="T379">
        <v>1247</v>
      </c>
      <c r="U379">
        <v>1247</v>
      </c>
      <c r="V379" s="5" t="s">
        <v>104</v>
      </c>
      <c r="X379" s="5" t="s">
        <v>1363</v>
      </c>
      <c r="Y379" t="s">
        <v>88</v>
      </c>
      <c r="AA379" t="s">
        <v>99</v>
      </c>
      <c r="AB379" s="3">
        <v>45681</v>
      </c>
      <c r="AC379" t="s">
        <v>196</v>
      </c>
    </row>
    <row r="380" spans="1:29" x14ac:dyDescent="0.25">
      <c r="A380">
        <v>2024</v>
      </c>
      <c r="B380" s="3">
        <v>45566</v>
      </c>
      <c r="C380" s="4">
        <v>45657</v>
      </c>
      <c r="D380" t="s">
        <v>74</v>
      </c>
      <c r="E380" t="s">
        <v>1367</v>
      </c>
      <c r="F380" t="s">
        <v>97</v>
      </c>
      <c r="G380" t="s">
        <v>98</v>
      </c>
      <c r="H380" t="s">
        <v>99</v>
      </c>
      <c r="I380" t="s">
        <v>82</v>
      </c>
      <c r="J380" t="s">
        <v>316</v>
      </c>
      <c r="K380" t="s">
        <v>610</v>
      </c>
      <c r="L380" t="s">
        <v>194</v>
      </c>
      <c r="M380" t="s">
        <v>86</v>
      </c>
      <c r="N380" t="s">
        <v>1368</v>
      </c>
      <c r="P380" s="3">
        <v>45561</v>
      </c>
      <c r="Q380" s="3">
        <v>45657</v>
      </c>
      <c r="R380" t="s">
        <v>98</v>
      </c>
      <c r="T380">
        <v>3944.9</v>
      </c>
      <c r="U380">
        <v>3944.9</v>
      </c>
      <c r="V380" s="5" t="s">
        <v>104</v>
      </c>
      <c r="X380" s="5" t="s">
        <v>1363</v>
      </c>
      <c r="Y380" t="s">
        <v>88</v>
      </c>
      <c r="AA380" t="s">
        <v>99</v>
      </c>
      <c r="AB380" s="3">
        <v>45681</v>
      </c>
      <c r="AC380" t="s">
        <v>196</v>
      </c>
    </row>
    <row r="381" spans="1:29" x14ac:dyDescent="0.25">
      <c r="A381">
        <v>2024</v>
      </c>
      <c r="B381" s="3">
        <v>45566</v>
      </c>
      <c r="C381" s="4">
        <v>45657</v>
      </c>
      <c r="D381" t="s">
        <v>74</v>
      </c>
      <c r="E381" t="s">
        <v>1369</v>
      </c>
      <c r="F381" t="s">
        <v>97</v>
      </c>
      <c r="G381" t="s">
        <v>98</v>
      </c>
      <c r="H381" t="s">
        <v>99</v>
      </c>
      <c r="I381" t="s">
        <v>82</v>
      </c>
      <c r="J381" t="s">
        <v>1370</v>
      </c>
      <c r="K381" t="s">
        <v>154</v>
      </c>
      <c r="L381" t="s">
        <v>164</v>
      </c>
      <c r="M381" t="s">
        <v>85</v>
      </c>
      <c r="N381" t="s">
        <v>1371</v>
      </c>
      <c r="P381" s="3">
        <v>45561</v>
      </c>
      <c r="Q381" s="3">
        <v>45657</v>
      </c>
      <c r="R381" t="s">
        <v>98</v>
      </c>
      <c r="T381">
        <v>4338.8</v>
      </c>
      <c r="U381">
        <v>4338.8</v>
      </c>
      <c r="V381" s="5" t="s">
        <v>104</v>
      </c>
      <c r="X381" s="5" t="s">
        <v>1363</v>
      </c>
      <c r="Y381" t="s">
        <v>88</v>
      </c>
      <c r="AA381" t="s">
        <v>99</v>
      </c>
      <c r="AB381" s="3">
        <v>45681</v>
      </c>
      <c r="AC381" t="s">
        <v>196</v>
      </c>
    </row>
    <row r="382" spans="1:29" x14ac:dyDescent="0.25">
      <c r="A382">
        <v>2024</v>
      </c>
      <c r="B382" s="3">
        <v>45566</v>
      </c>
      <c r="C382" s="4">
        <v>45657</v>
      </c>
      <c r="D382" t="s">
        <v>74</v>
      </c>
      <c r="E382" t="s">
        <v>1372</v>
      </c>
      <c r="F382" t="s">
        <v>97</v>
      </c>
      <c r="G382" t="s">
        <v>98</v>
      </c>
      <c r="H382" t="s">
        <v>99</v>
      </c>
      <c r="I382" t="s">
        <v>82</v>
      </c>
      <c r="J382" t="s">
        <v>1370</v>
      </c>
      <c r="K382" t="s">
        <v>154</v>
      </c>
      <c r="L382" t="s">
        <v>164</v>
      </c>
      <c r="M382" t="s">
        <v>85</v>
      </c>
      <c r="N382" t="s">
        <v>1371</v>
      </c>
      <c r="P382" s="3">
        <v>45561</v>
      </c>
      <c r="Q382" s="3">
        <v>45657</v>
      </c>
      <c r="R382" t="s">
        <v>98</v>
      </c>
      <c r="T382">
        <v>4338.8</v>
      </c>
      <c r="U382">
        <v>4338.8</v>
      </c>
      <c r="V382" s="5" t="s">
        <v>104</v>
      </c>
      <c r="X382" s="5" t="s">
        <v>1363</v>
      </c>
      <c r="Y382" t="s">
        <v>88</v>
      </c>
      <c r="AA382" t="s">
        <v>99</v>
      </c>
      <c r="AB382" s="3">
        <v>45681</v>
      </c>
      <c r="AC382" t="s">
        <v>196</v>
      </c>
    </row>
    <row r="383" spans="1:29" x14ac:dyDescent="0.25">
      <c r="A383">
        <v>2024</v>
      </c>
      <c r="B383" s="3">
        <v>45566</v>
      </c>
      <c r="C383" s="4">
        <v>45657</v>
      </c>
      <c r="D383" t="s">
        <v>74</v>
      </c>
      <c r="E383" t="s">
        <v>1373</v>
      </c>
      <c r="F383" t="s">
        <v>97</v>
      </c>
      <c r="G383" t="s">
        <v>98</v>
      </c>
      <c r="H383" t="s">
        <v>99</v>
      </c>
      <c r="I383" t="s">
        <v>82</v>
      </c>
      <c r="J383" t="s">
        <v>1374</v>
      </c>
      <c r="K383" t="s">
        <v>178</v>
      </c>
      <c r="L383" t="s">
        <v>1375</v>
      </c>
      <c r="M383" t="s">
        <v>85</v>
      </c>
      <c r="N383" t="s">
        <v>1376</v>
      </c>
      <c r="P383" s="3">
        <v>45561</v>
      </c>
      <c r="Q383" s="3">
        <v>45657</v>
      </c>
      <c r="R383" t="s">
        <v>98</v>
      </c>
      <c r="T383">
        <v>4084.9</v>
      </c>
      <c r="U383">
        <v>4084.9</v>
      </c>
      <c r="V383" s="5" t="s">
        <v>104</v>
      </c>
      <c r="X383" s="5" t="s">
        <v>1363</v>
      </c>
      <c r="Y383" t="s">
        <v>88</v>
      </c>
      <c r="AA383" t="s">
        <v>99</v>
      </c>
      <c r="AB383" s="3">
        <v>45681</v>
      </c>
      <c r="AC383" t="s">
        <v>196</v>
      </c>
    </row>
    <row r="384" spans="1:29" x14ac:dyDescent="0.25">
      <c r="A384">
        <v>2024</v>
      </c>
      <c r="B384" s="3">
        <v>45566</v>
      </c>
      <c r="C384" s="4">
        <v>45657</v>
      </c>
      <c r="D384" t="s">
        <v>74</v>
      </c>
      <c r="E384" t="s">
        <v>1377</v>
      </c>
      <c r="F384" t="s">
        <v>97</v>
      </c>
      <c r="G384" t="s">
        <v>98</v>
      </c>
      <c r="H384" t="s">
        <v>99</v>
      </c>
      <c r="I384" t="s">
        <v>82</v>
      </c>
      <c r="J384" t="s">
        <v>1378</v>
      </c>
      <c r="K384" t="s">
        <v>1379</v>
      </c>
      <c r="L384" t="s">
        <v>178</v>
      </c>
      <c r="M384" t="s">
        <v>86</v>
      </c>
      <c r="N384" t="s">
        <v>1380</v>
      </c>
      <c r="P384" s="3">
        <v>45561</v>
      </c>
      <c r="Q384" s="3">
        <v>45657</v>
      </c>
      <c r="R384" t="s">
        <v>98</v>
      </c>
      <c r="T384">
        <v>2074.3000000000002</v>
      </c>
      <c r="U384">
        <v>2074.3000000000002</v>
      </c>
      <c r="V384" s="5" t="s">
        <v>104</v>
      </c>
      <c r="X384" s="5" t="s">
        <v>1363</v>
      </c>
      <c r="Y384" t="s">
        <v>88</v>
      </c>
      <c r="AA384" t="s">
        <v>99</v>
      </c>
      <c r="AB384" s="3">
        <v>45681</v>
      </c>
      <c r="AC384" t="s">
        <v>196</v>
      </c>
    </row>
    <row r="385" spans="1:30" x14ac:dyDescent="0.25">
      <c r="A385">
        <v>2024</v>
      </c>
      <c r="B385" s="3">
        <v>45566</v>
      </c>
      <c r="C385" s="4">
        <v>45657</v>
      </c>
      <c r="D385" t="s">
        <v>74</v>
      </c>
      <c r="E385" t="s">
        <v>1381</v>
      </c>
      <c r="F385" t="s">
        <v>97</v>
      </c>
      <c r="G385" t="s">
        <v>98</v>
      </c>
      <c r="H385" t="s">
        <v>99</v>
      </c>
      <c r="I385" t="s">
        <v>82</v>
      </c>
      <c r="J385" t="s">
        <v>1382</v>
      </c>
      <c r="K385" t="s">
        <v>253</v>
      </c>
      <c r="L385" t="s">
        <v>254</v>
      </c>
      <c r="M385" t="s">
        <v>86</v>
      </c>
      <c r="N385" t="s">
        <v>1383</v>
      </c>
      <c r="P385" s="3">
        <v>45561</v>
      </c>
      <c r="Q385" s="3">
        <v>45657</v>
      </c>
      <c r="R385" t="s">
        <v>98</v>
      </c>
      <c r="T385">
        <v>1469.2</v>
      </c>
      <c r="U385">
        <v>1469.2</v>
      </c>
      <c r="V385" s="5" t="s">
        <v>104</v>
      </c>
      <c r="X385" s="5" t="s">
        <v>1363</v>
      </c>
      <c r="Y385" t="s">
        <v>88</v>
      </c>
      <c r="AA385" t="s">
        <v>99</v>
      </c>
      <c r="AB385" s="3">
        <v>45681</v>
      </c>
      <c r="AC385" t="s">
        <v>196</v>
      </c>
    </row>
    <row r="386" spans="1:30" x14ac:dyDescent="0.25">
      <c r="A386">
        <v>2024</v>
      </c>
      <c r="B386" s="3">
        <v>45566</v>
      </c>
      <c r="C386" s="4">
        <v>45657</v>
      </c>
      <c r="D386" t="s">
        <v>74</v>
      </c>
      <c r="E386" t="s">
        <v>1384</v>
      </c>
      <c r="F386" t="s">
        <v>97</v>
      </c>
      <c r="G386" t="s">
        <v>98</v>
      </c>
      <c r="H386" t="s">
        <v>99</v>
      </c>
      <c r="I386" t="s">
        <v>82</v>
      </c>
      <c r="J386" t="s">
        <v>1385</v>
      </c>
      <c r="N386" t="s">
        <v>1385</v>
      </c>
      <c r="P386" s="3">
        <v>45561</v>
      </c>
      <c r="Q386" s="3">
        <v>45657</v>
      </c>
      <c r="R386" t="s">
        <v>98</v>
      </c>
      <c r="T386">
        <v>12418.8</v>
      </c>
      <c r="U386">
        <v>12418.8</v>
      </c>
      <c r="V386" s="5" t="s">
        <v>104</v>
      </c>
      <c r="X386" s="5" t="s">
        <v>1363</v>
      </c>
      <c r="Y386" t="s">
        <v>88</v>
      </c>
      <c r="AA386" t="s">
        <v>99</v>
      </c>
      <c r="AB386" s="3">
        <v>45681</v>
      </c>
      <c r="AC386" t="s">
        <v>196</v>
      </c>
    </row>
    <row r="387" spans="1:30" x14ac:dyDescent="0.25">
      <c r="A387">
        <v>2024</v>
      </c>
      <c r="B387" s="3">
        <v>45566</v>
      </c>
      <c r="C387" s="4">
        <v>45657</v>
      </c>
      <c r="D387" t="s">
        <v>74</v>
      </c>
      <c r="E387" t="s">
        <v>1386</v>
      </c>
      <c r="F387" t="s">
        <v>97</v>
      </c>
      <c r="G387" t="s">
        <v>98</v>
      </c>
      <c r="H387" t="s">
        <v>99</v>
      </c>
      <c r="I387" t="s">
        <v>82</v>
      </c>
      <c r="J387" t="s">
        <v>1387</v>
      </c>
      <c r="N387" t="s">
        <v>1388</v>
      </c>
      <c r="P387" s="3">
        <v>45561</v>
      </c>
      <c r="Q387" s="3">
        <v>45657</v>
      </c>
      <c r="R387" t="s">
        <v>98</v>
      </c>
      <c r="T387">
        <v>12811.5</v>
      </c>
      <c r="U387">
        <v>12811.5</v>
      </c>
      <c r="V387" s="5" t="s">
        <v>104</v>
      </c>
      <c r="X387" s="5" t="s">
        <v>1363</v>
      </c>
      <c r="Y387" t="s">
        <v>88</v>
      </c>
      <c r="AA387" t="s">
        <v>99</v>
      </c>
      <c r="AB387" s="3">
        <v>45681</v>
      </c>
      <c r="AC387" t="s">
        <v>256</v>
      </c>
    </row>
    <row r="388" spans="1:30" x14ac:dyDescent="0.25">
      <c r="A388">
        <v>2024</v>
      </c>
      <c r="B388" s="3">
        <v>45566</v>
      </c>
      <c r="C388" s="4">
        <v>45657</v>
      </c>
      <c r="D388" t="s">
        <v>74</v>
      </c>
      <c r="E388" t="s">
        <v>1389</v>
      </c>
      <c r="F388" t="s">
        <v>97</v>
      </c>
      <c r="G388" t="s">
        <v>98</v>
      </c>
      <c r="H388" t="s">
        <v>99</v>
      </c>
      <c r="I388" t="s">
        <v>82</v>
      </c>
      <c r="J388" t="s">
        <v>1390</v>
      </c>
      <c r="K388" t="s">
        <v>354</v>
      </c>
      <c r="L388" t="s">
        <v>1328</v>
      </c>
      <c r="M388" t="s">
        <v>86</v>
      </c>
      <c r="N388" t="s">
        <v>1391</v>
      </c>
      <c r="P388" s="3">
        <v>45561</v>
      </c>
      <c r="Q388" s="3">
        <v>45657</v>
      </c>
      <c r="R388" t="s">
        <v>98</v>
      </c>
      <c r="T388">
        <v>8350.5</v>
      </c>
      <c r="U388">
        <v>8350.5</v>
      </c>
      <c r="V388" s="5" t="s">
        <v>104</v>
      </c>
      <c r="X388" s="5" t="s">
        <v>1363</v>
      </c>
      <c r="Y388" t="s">
        <v>88</v>
      </c>
      <c r="AA388" t="s">
        <v>99</v>
      </c>
      <c r="AB388" s="3">
        <v>45681</v>
      </c>
      <c r="AC388" t="s">
        <v>256</v>
      </c>
    </row>
    <row r="389" spans="1:30" x14ac:dyDescent="0.25">
      <c r="A389">
        <v>2024</v>
      </c>
      <c r="B389" s="3">
        <v>45566</v>
      </c>
      <c r="C389" s="4">
        <v>45657</v>
      </c>
      <c r="D389" t="s">
        <v>74</v>
      </c>
      <c r="E389" t="s">
        <v>1392</v>
      </c>
      <c r="F389" t="s">
        <v>97</v>
      </c>
      <c r="G389" t="s">
        <v>98</v>
      </c>
      <c r="H389" t="s">
        <v>99</v>
      </c>
      <c r="I389" t="s">
        <v>82</v>
      </c>
      <c r="J389" t="s">
        <v>1393</v>
      </c>
      <c r="K389" t="s">
        <v>490</v>
      </c>
      <c r="L389" t="s">
        <v>239</v>
      </c>
      <c r="M389" t="s">
        <v>85</v>
      </c>
      <c r="N389" t="s">
        <v>1394</v>
      </c>
      <c r="P389" s="3">
        <v>45562</v>
      </c>
      <c r="Q389" s="3">
        <v>45657</v>
      </c>
      <c r="R389" t="s">
        <v>98</v>
      </c>
      <c r="T389">
        <v>2592.8000000000002</v>
      </c>
      <c r="U389">
        <v>2592.8000000000002</v>
      </c>
      <c r="V389" s="5" t="s">
        <v>104</v>
      </c>
      <c r="X389" s="5" t="s">
        <v>1363</v>
      </c>
      <c r="Y389" t="s">
        <v>88</v>
      </c>
      <c r="AA389" t="s">
        <v>99</v>
      </c>
      <c r="AB389" s="3">
        <v>45681</v>
      </c>
      <c r="AC389" t="s">
        <v>256</v>
      </c>
    </row>
    <row r="390" spans="1:30" x14ac:dyDescent="0.25">
      <c r="A390">
        <v>2024</v>
      </c>
      <c r="B390" s="3">
        <v>45566</v>
      </c>
      <c r="C390" s="4">
        <v>45657</v>
      </c>
      <c r="D390" t="s">
        <v>74</v>
      </c>
      <c r="E390" t="s">
        <v>1395</v>
      </c>
      <c r="F390" t="s">
        <v>97</v>
      </c>
      <c r="G390" t="s">
        <v>98</v>
      </c>
      <c r="H390" t="s">
        <v>99</v>
      </c>
      <c r="I390" t="s">
        <v>82</v>
      </c>
      <c r="J390" t="s">
        <v>1370</v>
      </c>
      <c r="K390" t="s">
        <v>203</v>
      </c>
      <c r="L390" t="s">
        <v>1396</v>
      </c>
      <c r="M390" t="s">
        <v>85</v>
      </c>
      <c r="N390" t="s">
        <v>1397</v>
      </c>
      <c r="P390" s="3">
        <v>45569</v>
      </c>
      <c r="Q390" s="3">
        <v>45657</v>
      </c>
      <c r="R390" t="s">
        <v>98</v>
      </c>
      <c r="T390">
        <v>2603.1</v>
      </c>
      <c r="U390">
        <v>2603.1</v>
      </c>
      <c r="V390" s="5" t="s">
        <v>104</v>
      </c>
      <c r="X390" s="5" t="s">
        <v>1363</v>
      </c>
      <c r="Y390" t="s">
        <v>88</v>
      </c>
      <c r="AA390" t="s">
        <v>99</v>
      </c>
      <c r="AB390" s="3">
        <v>45681</v>
      </c>
      <c r="AC390" t="s">
        <v>129</v>
      </c>
    </row>
    <row r="391" spans="1:30" s="10" customFormat="1" x14ac:dyDescent="0.25">
      <c r="A391">
        <v>2024</v>
      </c>
      <c r="B391" s="3">
        <v>45566</v>
      </c>
      <c r="C391" s="4">
        <v>45657</v>
      </c>
      <c r="D391" t="s">
        <v>74</v>
      </c>
      <c r="E391" t="s">
        <v>1398</v>
      </c>
      <c r="F391" t="s">
        <v>97</v>
      </c>
      <c r="G391" t="s">
        <v>98</v>
      </c>
      <c r="H391" t="s">
        <v>99</v>
      </c>
      <c r="I391" t="s">
        <v>82</v>
      </c>
      <c r="J391" t="s">
        <v>1399</v>
      </c>
      <c r="K391" t="s">
        <v>281</v>
      </c>
      <c r="L391" t="s">
        <v>402</v>
      </c>
      <c r="M391" t="s">
        <v>86</v>
      </c>
      <c r="N391" t="s">
        <v>1400</v>
      </c>
      <c r="O391"/>
      <c r="P391" s="3">
        <v>45569</v>
      </c>
      <c r="Q391" s="3">
        <v>45657</v>
      </c>
      <c r="R391" t="s">
        <v>98</v>
      </c>
      <c r="S391"/>
      <c r="T391">
        <v>1813.6</v>
      </c>
      <c r="U391">
        <v>1813.6</v>
      </c>
      <c r="V391" s="5" t="s">
        <v>104</v>
      </c>
      <c r="W391"/>
      <c r="X391" s="5" t="s">
        <v>1363</v>
      </c>
      <c r="Y391" t="s">
        <v>88</v>
      </c>
      <c r="Z391"/>
      <c r="AA391" t="s">
        <v>99</v>
      </c>
      <c r="AB391" s="3">
        <v>45681</v>
      </c>
      <c r="AC391" t="s">
        <v>129</v>
      </c>
      <c r="AD391"/>
    </row>
    <row r="392" spans="1:30" x14ac:dyDescent="0.25">
      <c r="A392">
        <v>2024</v>
      </c>
      <c r="B392" s="3">
        <v>45566</v>
      </c>
      <c r="C392" s="4">
        <v>45657</v>
      </c>
      <c r="D392" t="s">
        <v>74</v>
      </c>
      <c r="E392" t="s">
        <v>1401</v>
      </c>
      <c r="F392" t="s">
        <v>97</v>
      </c>
      <c r="G392" t="s">
        <v>98</v>
      </c>
      <c r="H392" t="s">
        <v>99</v>
      </c>
      <c r="I392" t="s">
        <v>82</v>
      </c>
      <c r="J392" t="s">
        <v>1402</v>
      </c>
      <c r="K392" t="s">
        <v>154</v>
      </c>
      <c r="L392" t="s">
        <v>138</v>
      </c>
      <c r="M392" t="s">
        <v>86</v>
      </c>
      <c r="N392" t="s">
        <v>1403</v>
      </c>
      <c r="P392" s="3">
        <v>45573</v>
      </c>
      <c r="Q392" s="3">
        <v>45657</v>
      </c>
      <c r="R392" t="s">
        <v>98</v>
      </c>
      <c r="T392">
        <v>1026.2</v>
      </c>
      <c r="U392">
        <v>1026.2</v>
      </c>
      <c r="V392" s="5" t="s">
        <v>104</v>
      </c>
      <c r="X392" s="5" t="s">
        <v>1363</v>
      </c>
      <c r="Y392" t="s">
        <v>88</v>
      </c>
      <c r="AA392" t="s">
        <v>99</v>
      </c>
      <c r="AB392" s="3">
        <v>45681</v>
      </c>
      <c r="AC392" t="s">
        <v>129</v>
      </c>
    </row>
    <row r="393" spans="1:30" x14ac:dyDescent="0.25">
      <c r="A393">
        <v>2024</v>
      </c>
      <c r="B393" s="3">
        <v>45566</v>
      </c>
      <c r="C393" s="4">
        <v>45657</v>
      </c>
      <c r="D393" t="s">
        <v>74</v>
      </c>
      <c r="E393" t="s">
        <v>1404</v>
      </c>
      <c r="F393" t="s">
        <v>97</v>
      </c>
      <c r="G393" t="s">
        <v>98</v>
      </c>
      <c r="H393" t="s">
        <v>99</v>
      </c>
      <c r="I393" t="s">
        <v>82</v>
      </c>
      <c r="J393" t="s">
        <v>1405</v>
      </c>
      <c r="N393" t="s">
        <v>1406</v>
      </c>
      <c r="P393" s="3">
        <v>45573</v>
      </c>
      <c r="Q393" s="3">
        <v>45657</v>
      </c>
      <c r="R393" t="s">
        <v>98</v>
      </c>
      <c r="T393">
        <v>12418.8</v>
      </c>
      <c r="U393">
        <v>12418.8</v>
      </c>
      <c r="V393" s="5" t="s">
        <v>104</v>
      </c>
      <c r="X393" s="5" t="s">
        <v>1363</v>
      </c>
      <c r="Y393" t="s">
        <v>88</v>
      </c>
      <c r="AA393" t="s">
        <v>99</v>
      </c>
      <c r="AB393" s="3">
        <v>45681</v>
      </c>
      <c r="AC393" t="s">
        <v>129</v>
      </c>
    </row>
    <row r="394" spans="1:30" x14ac:dyDescent="0.25">
      <c r="A394">
        <v>2024</v>
      </c>
      <c r="B394" s="3">
        <v>45566</v>
      </c>
      <c r="C394" s="4">
        <v>45657</v>
      </c>
      <c r="D394" t="s">
        <v>74</v>
      </c>
      <c r="E394" t="s">
        <v>1407</v>
      </c>
      <c r="F394" t="s">
        <v>97</v>
      </c>
      <c r="G394" t="s">
        <v>98</v>
      </c>
      <c r="H394" t="s">
        <v>99</v>
      </c>
      <c r="I394" t="s">
        <v>82</v>
      </c>
      <c r="J394" t="s">
        <v>1408</v>
      </c>
      <c r="K394" t="s">
        <v>349</v>
      </c>
      <c r="L394" t="s">
        <v>490</v>
      </c>
      <c r="M394" t="s">
        <v>86</v>
      </c>
      <c r="N394" t="s">
        <v>1409</v>
      </c>
      <c r="P394" s="3">
        <v>45575</v>
      </c>
      <c r="Q394" s="3">
        <v>45657</v>
      </c>
      <c r="R394" t="s">
        <v>98</v>
      </c>
      <c r="T394">
        <v>1813.6</v>
      </c>
      <c r="U394">
        <v>1813.6</v>
      </c>
      <c r="V394" s="5" t="s">
        <v>104</v>
      </c>
      <c r="X394" s="5" t="s">
        <v>1363</v>
      </c>
      <c r="Y394" t="s">
        <v>88</v>
      </c>
      <c r="AA394" t="s">
        <v>99</v>
      </c>
      <c r="AB394" s="3">
        <v>45681</v>
      </c>
      <c r="AC394" t="s">
        <v>129</v>
      </c>
    </row>
    <row r="395" spans="1:30" x14ac:dyDescent="0.25">
      <c r="A395">
        <v>2024</v>
      </c>
      <c r="B395" s="3">
        <v>45566</v>
      </c>
      <c r="C395" s="4">
        <v>45657</v>
      </c>
      <c r="D395" t="s">
        <v>74</v>
      </c>
      <c r="E395" t="s">
        <v>1410</v>
      </c>
      <c r="F395" t="s">
        <v>97</v>
      </c>
      <c r="G395" t="s">
        <v>98</v>
      </c>
      <c r="H395" t="s">
        <v>99</v>
      </c>
      <c r="I395" t="s">
        <v>82</v>
      </c>
      <c r="J395" t="s">
        <v>1411</v>
      </c>
      <c r="K395" t="s">
        <v>154</v>
      </c>
      <c r="L395" t="s">
        <v>1116</v>
      </c>
      <c r="M395" t="s">
        <v>85</v>
      </c>
      <c r="N395" t="s">
        <v>1412</v>
      </c>
      <c r="P395" s="3">
        <v>45579</v>
      </c>
      <c r="Q395" s="3">
        <v>45657</v>
      </c>
      <c r="R395" t="s">
        <v>98</v>
      </c>
      <c r="T395">
        <v>2683.6</v>
      </c>
      <c r="U395">
        <v>2683.6</v>
      </c>
      <c r="V395" s="5" t="s">
        <v>104</v>
      </c>
      <c r="X395" s="5" t="s">
        <v>1363</v>
      </c>
      <c r="Y395" t="s">
        <v>88</v>
      </c>
      <c r="AA395" t="s">
        <v>99</v>
      </c>
      <c r="AB395" s="3">
        <v>45681</v>
      </c>
      <c r="AC395" t="s">
        <v>574</v>
      </c>
    </row>
    <row r="396" spans="1:30" x14ac:dyDescent="0.25">
      <c r="A396">
        <v>2024</v>
      </c>
      <c r="B396" s="3">
        <v>45566</v>
      </c>
      <c r="C396" s="4">
        <v>45657</v>
      </c>
      <c r="D396" t="s">
        <v>74</v>
      </c>
      <c r="E396" t="s">
        <v>1413</v>
      </c>
      <c r="F396" t="s">
        <v>97</v>
      </c>
      <c r="G396" t="s">
        <v>98</v>
      </c>
      <c r="H396" t="s">
        <v>99</v>
      </c>
      <c r="I396" t="s">
        <v>82</v>
      </c>
      <c r="J396" t="s">
        <v>1414</v>
      </c>
      <c r="K396" t="s">
        <v>1242</v>
      </c>
      <c r="L396" t="s">
        <v>133</v>
      </c>
      <c r="M396" t="s">
        <v>85</v>
      </c>
      <c r="N396" t="s">
        <v>1415</v>
      </c>
      <c r="P396" s="3">
        <v>45581</v>
      </c>
      <c r="Q396" s="3">
        <v>45657</v>
      </c>
      <c r="R396" t="s">
        <v>98</v>
      </c>
      <c r="T396">
        <v>949.7</v>
      </c>
      <c r="U396">
        <v>949.7</v>
      </c>
      <c r="V396" s="5" t="s">
        <v>104</v>
      </c>
      <c r="X396" s="5" t="s">
        <v>1363</v>
      </c>
      <c r="Y396" t="s">
        <v>88</v>
      </c>
      <c r="AA396" t="s">
        <v>99</v>
      </c>
      <c r="AB396" s="3">
        <v>45681</v>
      </c>
      <c r="AC396" t="s">
        <v>129</v>
      </c>
    </row>
    <row r="397" spans="1:30" x14ac:dyDescent="0.25">
      <c r="A397">
        <v>2024</v>
      </c>
      <c r="B397" s="3">
        <v>45566</v>
      </c>
      <c r="C397" s="4">
        <v>45657</v>
      </c>
      <c r="D397" t="s">
        <v>74</v>
      </c>
      <c r="E397" t="s">
        <v>1416</v>
      </c>
      <c r="F397" t="s">
        <v>97</v>
      </c>
      <c r="G397" t="s">
        <v>98</v>
      </c>
      <c r="H397" t="s">
        <v>99</v>
      </c>
      <c r="I397" t="s">
        <v>82</v>
      </c>
      <c r="J397" t="s">
        <v>1031</v>
      </c>
      <c r="K397" t="s">
        <v>282</v>
      </c>
      <c r="L397" t="s">
        <v>243</v>
      </c>
      <c r="M397" t="s">
        <v>85</v>
      </c>
      <c r="N397" t="s">
        <v>1417</v>
      </c>
      <c r="P397" s="3">
        <v>45586</v>
      </c>
      <c r="Q397" s="3">
        <v>45657</v>
      </c>
      <c r="R397" t="s">
        <v>98</v>
      </c>
      <c r="T397">
        <v>1642</v>
      </c>
      <c r="U397">
        <v>1642</v>
      </c>
      <c r="V397" s="5" t="s">
        <v>104</v>
      </c>
      <c r="X397" s="5" t="s">
        <v>1363</v>
      </c>
      <c r="Y397" t="s">
        <v>88</v>
      </c>
      <c r="AA397" t="s">
        <v>99</v>
      </c>
      <c r="AB397" s="3">
        <v>45681</v>
      </c>
      <c r="AC397" t="s">
        <v>129</v>
      </c>
    </row>
    <row r="398" spans="1:30" x14ac:dyDescent="0.25">
      <c r="A398">
        <v>2024</v>
      </c>
      <c r="B398" s="3">
        <v>45566</v>
      </c>
      <c r="C398" s="4">
        <v>45657</v>
      </c>
      <c r="D398" t="s">
        <v>74</v>
      </c>
      <c r="E398" t="s">
        <v>1418</v>
      </c>
      <c r="F398" t="s">
        <v>97</v>
      </c>
      <c r="G398" t="s">
        <v>98</v>
      </c>
      <c r="H398" t="s">
        <v>99</v>
      </c>
      <c r="I398" t="s">
        <v>82</v>
      </c>
      <c r="J398" t="s">
        <v>581</v>
      </c>
      <c r="K398" t="s">
        <v>757</v>
      </c>
      <c r="L398" t="s">
        <v>178</v>
      </c>
      <c r="M398" t="s">
        <v>85</v>
      </c>
      <c r="N398" t="s">
        <v>1419</v>
      </c>
      <c r="P398" s="3">
        <v>45586</v>
      </c>
      <c r="Q398" s="3">
        <v>45657</v>
      </c>
      <c r="R398" t="s">
        <v>98</v>
      </c>
      <c r="T398">
        <v>1642</v>
      </c>
      <c r="U398">
        <v>1642</v>
      </c>
      <c r="V398" s="5" t="s">
        <v>104</v>
      </c>
      <c r="X398" s="5" t="s">
        <v>1363</v>
      </c>
      <c r="Y398" t="s">
        <v>88</v>
      </c>
      <c r="AA398" t="s">
        <v>99</v>
      </c>
      <c r="AB398" s="3">
        <v>45681</v>
      </c>
      <c r="AC398" t="s">
        <v>129</v>
      </c>
    </row>
    <row r="399" spans="1:30" x14ac:dyDescent="0.25">
      <c r="A399">
        <v>2024</v>
      </c>
      <c r="B399" s="3">
        <v>45566</v>
      </c>
      <c r="C399" s="4">
        <v>45657</v>
      </c>
      <c r="D399" t="s">
        <v>74</v>
      </c>
      <c r="E399" t="s">
        <v>1420</v>
      </c>
      <c r="F399" t="s">
        <v>97</v>
      </c>
      <c r="G399" t="s">
        <v>98</v>
      </c>
      <c r="H399" t="s">
        <v>99</v>
      </c>
      <c r="I399" t="s">
        <v>82</v>
      </c>
      <c r="J399" t="s">
        <v>520</v>
      </c>
      <c r="K399" t="s">
        <v>174</v>
      </c>
      <c r="L399" t="s">
        <v>610</v>
      </c>
      <c r="M399" t="s">
        <v>85</v>
      </c>
      <c r="N399" t="s">
        <v>1421</v>
      </c>
      <c r="P399" s="3">
        <v>45586</v>
      </c>
      <c r="Q399" s="3">
        <v>45657</v>
      </c>
      <c r="R399" t="s">
        <v>98</v>
      </c>
      <c r="T399">
        <v>8708</v>
      </c>
      <c r="U399">
        <v>8708</v>
      </c>
      <c r="V399" s="5" t="s">
        <v>104</v>
      </c>
      <c r="X399" s="5" t="s">
        <v>1363</v>
      </c>
      <c r="Y399" t="s">
        <v>88</v>
      </c>
      <c r="AA399" t="s">
        <v>99</v>
      </c>
      <c r="AB399" s="3">
        <v>45681</v>
      </c>
      <c r="AC399" t="s">
        <v>574</v>
      </c>
    </row>
    <row r="400" spans="1:30" x14ac:dyDescent="0.25">
      <c r="A400">
        <v>2024</v>
      </c>
      <c r="B400" s="3">
        <v>45566</v>
      </c>
      <c r="C400" s="4">
        <v>45657</v>
      </c>
      <c r="D400" t="s">
        <v>74</v>
      </c>
      <c r="E400" t="s">
        <v>1422</v>
      </c>
      <c r="F400" t="s">
        <v>97</v>
      </c>
      <c r="G400" t="s">
        <v>98</v>
      </c>
      <c r="H400" t="s">
        <v>99</v>
      </c>
      <c r="I400" t="s">
        <v>82</v>
      </c>
      <c r="J400" t="s">
        <v>1423</v>
      </c>
      <c r="N400" t="s">
        <v>1423</v>
      </c>
      <c r="P400" s="3">
        <v>45586</v>
      </c>
      <c r="Q400" s="3">
        <v>45657</v>
      </c>
      <c r="R400" t="s">
        <v>98</v>
      </c>
      <c r="T400">
        <v>12418.8</v>
      </c>
      <c r="U400">
        <v>12418.8</v>
      </c>
      <c r="V400" s="5" t="s">
        <v>104</v>
      </c>
      <c r="X400" s="5" t="s">
        <v>1363</v>
      </c>
      <c r="Y400" t="s">
        <v>88</v>
      </c>
      <c r="AA400" t="s">
        <v>99</v>
      </c>
      <c r="AB400" s="3">
        <v>45681</v>
      </c>
      <c r="AC400" t="s">
        <v>129</v>
      </c>
    </row>
    <row r="401" spans="1:29" x14ac:dyDescent="0.25">
      <c r="A401">
        <v>2024</v>
      </c>
      <c r="B401" s="3">
        <v>45566</v>
      </c>
      <c r="C401" s="4">
        <v>45657</v>
      </c>
      <c r="D401" t="s">
        <v>74</v>
      </c>
      <c r="E401" t="s">
        <v>1424</v>
      </c>
      <c r="F401" t="s">
        <v>97</v>
      </c>
      <c r="G401" t="s">
        <v>98</v>
      </c>
      <c r="H401" t="s">
        <v>99</v>
      </c>
      <c r="I401" t="s">
        <v>82</v>
      </c>
      <c r="J401" t="s">
        <v>1425</v>
      </c>
      <c r="N401" t="s">
        <v>1425</v>
      </c>
      <c r="P401" s="3">
        <v>45586</v>
      </c>
      <c r="Q401" s="3">
        <v>45657</v>
      </c>
      <c r="R401" t="s">
        <v>98</v>
      </c>
      <c r="T401">
        <v>9465.6</v>
      </c>
      <c r="U401">
        <v>9465.6</v>
      </c>
      <c r="V401" s="5" t="s">
        <v>104</v>
      </c>
      <c r="X401" s="5" t="s">
        <v>1363</v>
      </c>
      <c r="Y401" t="s">
        <v>88</v>
      </c>
      <c r="AA401" t="s">
        <v>99</v>
      </c>
      <c r="AB401" s="3">
        <v>45681</v>
      </c>
      <c r="AC401" t="s">
        <v>879</v>
      </c>
    </row>
    <row r="402" spans="1:29" x14ac:dyDescent="0.25">
      <c r="A402">
        <v>2024</v>
      </c>
      <c r="B402" s="3">
        <v>45566</v>
      </c>
      <c r="C402" s="4">
        <v>45657</v>
      </c>
      <c r="D402" t="s">
        <v>74</v>
      </c>
      <c r="E402" t="s">
        <v>1426</v>
      </c>
      <c r="F402" t="s">
        <v>97</v>
      </c>
      <c r="G402" t="s">
        <v>98</v>
      </c>
      <c r="H402" t="s">
        <v>99</v>
      </c>
      <c r="I402" t="s">
        <v>82</v>
      </c>
      <c r="J402" t="s">
        <v>1427</v>
      </c>
      <c r="K402" t="s">
        <v>170</v>
      </c>
      <c r="L402" t="s">
        <v>809</v>
      </c>
      <c r="M402" t="s">
        <v>86</v>
      </c>
      <c r="N402" t="s">
        <v>1428</v>
      </c>
      <c r="P402" s="3">
        <v>45589</v>
      </c>
      <c r="Q402" s="3">
        <v>45657</v>
      </c>
      <c r="R402" t="s">
        <v>98</v>
      </c>
      <c r="T402">
        <v>13060.5</v>
      </c>
      <c r="U402">
        <v>13060.5</v>
      </c>
      <c r="V402" s="5" t="s">
        <v>104</v>
      </c>
      <c r="X402" s="5" t="s">
        <v>1363</v>
      </c>
      <c r="Y402" t="s">
        <v>88</v>
      </c>
      <c r="AA402" t="s">
        <v>99</v>
      </c>
      <c r="AB402" s="3">
        <v>45681</v>
      </c>
      <c r="AC402" t="s">
        <v>840</v>
      </c>
    </row>
    <row r="403" spans="1:29" x14ac:dyDescent="0.25">
      <c r="A403">
        <v>2024</v>
      </c>
      <c r="B403" s="3">
        <v>45566</v>
      </c>
      <c r="C403" s="4">
        <v>45657</v>
      </c>
      <c r="D403" t="s">
        <v>74</v>
      </c>
      <c r="E403" t="s">
        <v>1429</v>
      </c>
      <c r="F403" t="s">
        <v>97</v>
      </c>
      <c r="G403" t="s">
        <v>98</v>
      </c>
      <c r="H403" t="s">
        <v>99</v>
      </c>
      <c r="I403" t="s">
        <v>82</v>
      </c>
      <c r="J403" t="s">
        <v>1430</v>
      </c>
      <c r="N403" t="s">
        <v>1431</v>
      </c>
      <c r="P403" s="3">
        <v>45590</v>
      </c>
      <c r="Q403" s="3">
        <v>45657</v>
      </c>
      <c r="R403" t="s">
        <v>98</v>
      </c>
      <c r="T403">
        <v>7100.8</v>
      </c>
      <c r="U403">
        <v>7100.8</v>
      </c>
      <c r="V403" s="5" t="s">
        <v>104</v>
      </c>
      <c r="X403" s="5" t="s">
        <v>1363</v>
      </c>
      <c r="Y403" t="s">
        <v>88</v>
      </c>
      <c r="AA403" t="s">
        <v>99</v>
      </c>
      <c r="AB403" s="3">
        <v>45681</v>
      </c>
      <c r="AC403" t="s">
        <v>129</v>
      </c>
    </row>
    <row r="404" spans="1:29" x14ac:dyDescent="0.25">
      <c r="A404">
        <v>2024</v>
      </c>
      <c r="B404" s="3">
        <v>45566</v>
      </c>
      <c r="C404" s="4">
        <v>45657</v>
      </c>
      <c r="D404" t="s">
        <v>74</v>
      </c>
      <c r="E404" t="s">
        <v>1432</v>
      </c>
      <c r="F404" t="s">
        <v>97</v>
      </c>
      <c r="G404" t="s">
        <v>98</v>
      </c>
      <c r="H404" t="s">
        <v>99</v>
      </c>
      <c r="I404" t="s">
        <v>82</v>
      </c>
      <c r="J404" t="s">
        <v>1433</v>
      </c>
      <c r="K404" t="s">
        <v>1342</v>
      </c>
      <c r="L404" t="s">
        <v>403</v>
      </c>
      <c r="M404" t="s">
        <v>86</v>
      </c>
      <c r="N404" t="s">
        <v>1434</v>
      </c>
      <c r="P404" s="3">
        <v>45594</v>
      </c>
      <c r="Q404" s="3">
        <v>45657</v>
      </c>
      <c r="R404" t="s">
        <v>98</v>
      </c>
      <c r="T404">
        <v>1469.2</v>
      </c>
      <c r="U404">
        <v>1469.2</v>
      </c>
      <c r="V404" s="5" t="s">
        <v>104</v>
      </c>
      <c r="X404" s="5" t="s">
        <v>1363</v>
      </c>
      <c r="Y404" t="s">
        <v>88</v>
      </c>
      <c r="AA404" t="s">
        <v>99</v>
      </c>
      <c r="AB404" s="3">
        <v>45681</v>
      </c>
      <c r="AC404" t="s">
        <v>129</v>
      </c>
    </row>
    <row r="405" spans="1:29" x14ac:dyDescent="0.25">
      <c r="A405">
        <v>2024</v>
      </c>
      <c r="B405" s="3">
        <v>45566</v>
      </c>
      <c r="C405" s="4">
        <v>45657</v>
      </c>
      <c r="D405" t="s">
        <v>74</v>
      </c>
      <c r="E405" t="s">
        <v>1435</v>
      </c>
      <c r="F405" t="s">
        <v>97</v>
      </c>
      <c r="G405" t="s">
        <v>98</v>
      </c>
      <c r="H405" t="s">
        <v>99</v>
      </c>
      <c r="I405" t="s">
        <v>82</v>
      </c>
      <c r="J405" t="s">
        <v>1436</v>
      </c>
      <c r="K405" t="s">
        <v>1437</v>
      </c>
      <c r="L405" t="s">
        <v>1438</v>
      </c>
      <c r="M405" t="s">
        <v>85</v>
      </c>
      <c r="N405" t="s">
        <v>1437</v>
      </c>
      <c r="P405" s="3">
        <v>45594</v>
      </c>
      <c r="Q405" s="3">
        <v>45657</v>
      </c>
      <c r="R405" t="s">
        <v>98</v>
      </c>
      <c r="T405">
        <v>2682.5</v>
      </c>
      <c r="U405">
        <v>2682.5</v>
      </c>
      <c r="V405" s="5" t="s">
        <v>104</v>
      </c>
      <c r="X405" s="5" t="s">
        <v>1363</v>
      </c>
      <c r="Y405" t="s">
        <v>88</v>
      </c>
      <c r="AA405" t="s">
        <v>99</v>
      </c>
      <c r="AB405" s="3">
        <v>45681</v>
      </c>
      <c r="AC405" t="s">
        <v>129</v>
      </c>
    </row>
    <row r="406" spans="1:29" x14ac:dyDescent="0.25">
      <c r="A406">
        <v>2024</v>
      </c>
      <c r="B406" s="3">
        <v>45566</v>
      </c>
      <c r="C406" s="4">
        <v>45657</v>
      </c>
      <c r="D406" t="s">
        <v>74</v>
      </c>
      <c r="E406" t="s">
        <v>1439</v>
      </c>
      <c r="F406" t="s">
        <v>97</v>
      </c>
      <c r="G406" t="s">
        <v>98</v>
      </c>
      <c r="H406" t="s">
        <v>99</v>
      </c>
      <c r="I406" t="s">
        <v>82</v>
      </c>
      <c r="J406" t="s">
        <v>1440</v>
      </c>
      <c r="K406" t="s">
        <v>1441</v>
      </c>
      <c r="N406" t="s">
        <v>1442</v>
      </c>
      <c r="P406" s="3">
        <v>45594</v>
      </c>
      <c r="Q406" s="3">
        <v>45657</v>
      </c>
      <c r="R406" t="s">
        <v>98</v>
      </c>
      <c r="T406">
        <v>31554.799999999999</v>
      </c>
      <c r="U406">
        <v>31554.799999999999</v>
      </c>
      <c r="V406" s="5" t="s">
        <v>104</v>
      </c>
      <c r="X406" s="5" t="s">
        <v>1363</v>
      </c>
      <c r="Y406" t="s">
        <v>88</v>
      </c>
      <c r="AA406" t="s">
        <v>99</v>
      </c>
      <c r="AB406" s="3">
        <v>45681</v>
      </c>
      <c r="AC406" t="s">
        <v>129</v>
      </c>
    </row>
    <row r="407" spans="1:29" x14ac:dyDescent="0.25">
      <c r="A407">
        <v>2024</v>
      </c>
      <c r="B407" s="3">
        <v>45566</v>
      </c>
      <c r="C407" s="4">
        <v>45657</v>
      </c>
      <c r="D407" t="s">
        <v>74</v>
      </c>
      <c r="E407" t="s">
        <v>1443</v>
      </c>
      <c r="F407" t="s">
        <v>97</v>
      </c>
      <c r="G407" t="s">
        <v>98</v>
      </c>
      <c r="H407" t="s">
        <v>99</v>
      </c>
      <c r="I407" t="s">
        <v>82</v>
      </c>
      <c r="J407" t="s">
        <v>1444</v>
      </c>
      <c r="K407" t="s">
        <v>1445</v>
      </c>
      <c r="L407" t="s">
        <v>1186</v>
      </c>
      <c r="M407" t="s">
        <v>85</v>
      </c>
      <c r="N407" t="s">
        <v>1446</v>
      </c>
      <c r="P407" s="3">
        <v>45594</v>
      </c>
      <c r="Q407" s="3">
        <v>45657</v>
      </c>
      <c r="R407" t="s">
        <v>98</v>
      </c>
      <c r="T407">
        <v>31554.799999999999</v>
      </c>
      <c r="U407">
        <v>31554.799999999999</v>
      </c>
      <c r="V407" s="5" t="s">
        <v>104</v>
      </c>
      <c r="X407" s="5" t="s">
        <v>1363</v>
      </c>
      <c r="Y407" t="s">
        <v>88</v>
      </c>
      <c r="AA407" t="s">
        <v>99</v>
      </c>
      <c r="AB407" s="3">
        <v>45681</v>
      </c>
      <c r="AC407" t="s">
        <v>129</v>
      </c>
    </row>
    <row r="408" spans="1:29" x14ac:dyDescent="0.25">
      <c r="A408">
        <v>2024</v>
      </c>
      <c r="B408" s="3">
        <v>45566</v>
      </c>
      <c r="C408" s="4">
        <v>45657</v>
      </c>
      <c r="D408" t="s">
        <v>74</v>
      </c>
      <c r="E408" t="s">
        <v>1447</v>
      </c>
      <c r="F408" t="s">
        <v>97</v>
      </c>
      <c r="G408" t="s">
        <v>98</v>
      </c>
      <c r="H408" t="s">
        <v>99</v>
      </c>
      <c r="I408" t="s">
        <v>82</v>
      </c>
      <c r="J408" t="s">
        <v>853</v>
      </c>
      <c r="K408" t="s">
        <v>1186</v>
      </c>
      <c r="L408" t="s">
        <v>354</v>
      </c>
      <c r="M408" t="s">
        <v>86</v>
      </c>
      <c r="N408" t="s">
        <v>1448</v>
      </c>
      <c r="P408" s="3">
        <v>45594</v>
      </c>
      <c r="Q408" s="3">
        <v>45657</v>
      </c>
      <c r="R408" t="s">
        <v>98</v>
      </c>
      <c r="T408">
        <v>18143.3</v>
      </c>
      <c r="U408">
        <v>18143.3</v>
      </c>
      <c r="V408" s="5" t="s">
        <v>104</v>
      </c>
      <c r="X408" s="5" t="s">
        <v>1363</v>
      </c>
      <c r="Y408" t="s">
        <v>88</v>
      </c>
      <c r="AA408" t="s">
        <v>99</v>
      </c>
      <c r="AB408" s="3">
        <v>45681</v>
      </c>
      <c r="AC408" t="s">
        <v>129</v>
      </c>
    </row>
    <row r="409" spans="1:29" x14ac:dyDescent="0.25">
      <c r="A409">
        <v>2024</v>
      </c>
      <c r="B409" s="3">
        <v>45566</v>
      </c>
      <c r="C409" s="4">
        <v>45657</v>
      </c>
      <c r="D409" t="s">
        <v>74</v>
      </c>
      <c r="E409" t="s">
        <v>1449</v>
      </c>
      <c r="F409" t="s">
        <v>97</v>
      </c>
      <c r="G409" t="s">
        <v>98</v>
      </c>
      <c r="H409" t="s">
        <v>99</v>
      </c>
      <c r="I409" t="s">
        <v>82</v>
      </c>
      <c r="J409" t="s">
        <v>1450</v>
      </c>
      <c r="N409" t="s">
        <v>1450</v>
      </c>
      <c r="P409" s="3">
        <v>45602</v>
      </c>
      <c r="Q409" s="3">
        <v>45657</v>
      </c>
      <c r="R409" t="s">
        <v>98</v>
      </c>
      <c r="T409">
        <v>31350</v>
      </c>
      <c r="U409">
        <v>31350</v>
      </c>
      <c r="V409" s="5" t="s">
        <v>104</v>
      </c>
      <c r="X409" s="5" t="s">
        <v>1363</v>
      </c>
      <c r="Y409" t="s">
        <v>88</v>
      </c>
      <c r="AA409" t="s">
        <v>99</v>
      </c>
      <c r="AB409" s="3">
        <v>45681</v>
      </c>
      <c r="AC409" t="s">
        <v>129</v>
      </c>
    </row>
    <row r="410" spans="1:29" x14ac:dyDescent="0.25">
      <c r="A410">
        <v>2024</v>
      </c>
      <c r="B410" s="3">
        <v>45566</v>
      </c>
      <c r="C410" s="4">
        <v>45657</v>
      </c>
      <c r="D410" t="s">
        <v>74</v>
      </c>
      <c r="E410" t="s">
        <v>1451</v>
      </c>
      <c r="F410" t="s">
        <v>97</v>
      </c>
      <c r="G410" t="s">
        <v>98</v>
      </c>
      <c r="H410" t="s">
        <v>99</v>
      </c>
      <c r="I410" t="s">
        <v>82</v>
      </c>
      <c r="J410" t="s">
        <v>1452</v>
      </c>
      <c r="K410" t="s">
        <v>1453</v>
      </c>
      <c r="L410" t="s">
        <v>456</v>
      </c>
      <c r="M410" t="s">
        <v>85</v>
      </c>
      <c r="N410" t="s">
        <v>1454</v>
      </c>
      <c r="P410" s="3">
        <v>45602</v>
      </c>
      <c r="Q410" s="3">
        <v>45657</v>
      </c>
      <c r="R410" t="s">
        <v>98</v>
      </c>
      <c r="T410">
        <v>2524.6999999999998</v>
      </c>
      <c r="U410">
        <v>2524.6999999999998</v>
      </c>
      <c r="V410" s="5" t="s">
        <v>104</v>
      </c>
      <c r="X410" s="5" t="s">
        <v>1363</v>
      </c>
      <c r="Y410" t="s">
        <v>88</v>
      </c>
      <c r="AA410" t="s">
        <v>99</v>
      </c>
      <c r="AB410" s="3">
        <v>45681</v>
      </c>
      <c r="AC410" t="s">
        <v>129</v>
      </c>
    </row>
    <row r="411" spans="1:29" x14ac:dyDescent="0.25">
      <c r="A411">
        <v>2024</v>
      </c>
      <c r="B411" s="3">
        <v>45566</v>
      </c>
      <c r="C411" s="4">
        <v>45657</v>
      </c>
      <c r="D411" t="s">
        <v>74</v>
      </c>
      <c r="E411" t="s">
        <v>1455</v>
      </c>
      <c r="F411" t="s">
        <v>97</v>
      </c>
      <c r="G411" t="s">
        <v>98</v>
      </c>
      <c r="H411" t="s">
        <v>99</v>
      </c>
      <c r="I411" t="s">
        <v>82</v>
      </c>
      <c r="J411" t="s">
        <v>1456</v>
      </c>
      <c r="K411" t="s">
        <v>1457</v>
      </c>
      <c r="L411" t="s">
        <v>133</v>
      </c>
      <c r="M411" t="s">
        <v>85</v>
      </c>
      <c r="N411" t="s">
        <v>1458</v>
      </c>
      <c r="P411" s="3">
        <v>45602</v>
      </c>
      <c r="Q411" s="3">
        <v>45657</v>
      </c>
      <c r="R411" t="s">
        <v>98</v>
      </c>
      <c r="T411">
        <v>7888</v>
      </c>
      <c r="U411">
        <v>7888</v>
      </c>
      <c r="V411" s="5" t="s">
        <v>104</v>
      </c>
      <c r="X411" s="5" t="s">
        <v>1363</v>
      </c>
      <c r="Y411" t="s">
        <v>88</v>
      </c>
      <c r="AA411" t="s">
        <v>99</v>
      </c>
      <c r="AB411" s="3">
        <v>45681</v>
      </c>
      <c r="AC411" t="s">
        <v>879</v>
      </c>
    </row>
    <row r="412" spans="1:29" x14ac:dyDescent="0.25">
      <c r="A412">
        <v>2024</v>
      </c>
      <c r="B412" s="3">
        <v>45566</v>
      </c>
      <c r="C412" s="4">
        <v>45657</v>
      </c>
      <c r="D412" t="s">
        <v>74</v>
      </c>
      <c r="E412" t="s">
        <v>1459</v>
      </c>
      <c r="F412" t="s">
        <v>97</v>
      </c>
      <c r="G412" t="s">
        <v>98</v>
      </c>
      <c r="H412" t="s">
        <v>99</v>
      </c>
      <c r="I412" t="s">
        <v>82</v>
      </c>
      <c r="J412" t="s">
        <v>1444</v>
      </c>
      <c r="K412" t="s">
        <v>1445</v>
      </c>
      <c r="L412" t="s">
        <v>1186</v>
      </c>
      <c r="M412" t="s">
        <v>85</v>
      </c>
      <c r="N412" t="s">
        <v>1460</v>
      </c>
      <c r="P412" s="3">
        <v>45602</v>
      </c>
      <c r="Q412" s="3">
        <v>45657</v>
      </c>
      <c r="R412" t="s">
        <v>98</v>
      </c>
      <c r="T412">
        <v>64114.9</v>
      </c>
      <c r="U412">
        <v>64114.9</v>
      </c>
      <c r="V412" s="5" t="s">
        <v>104</v>
      </c>
      <c r="X412" s="5" t="s">
        <v>1363</v>
      </c>
      <c r="Y412" t="s">
        <v>88</v>
      </c>
      <c r="AA412" t="s">
        <v>99</v>
      </c>
      <c r="AB412" s="3">
        <v>45681</v>
      </c>
      <c r="AC412" t="s">
        <v>129</v>
      </c>
    </row>
    <row r="413" spans="1:29" x14ac:dyDescent="0.25">
      <c r="A413">
        <v>2024</v>
      </c>
      <c r="B413" s="3">
        <v>45566</v>
      </c>
      <c r="C413" s="4">
        <v>45657</v>
      </c>
      <c r="D413" t="s">
        <v>74</v>
      </c>
      <c r="E413" t="s">
        <v>1461</v>
      </c>
      <c r="F413" t="s">
        <v>97</v>
      </c>
      <c r="G413" t="s">
        <v>98</v>
      </c>
      <c r="H413" t="s">
        <v>99</v>
      </c>
      <c r="I413" t="s">
        <v>82</v>
      </c>
      <c r="J413" t="s">
        <v>1462</v>
      </c>
      <c r="K413" t="s">
        <v>178</v>
      </c>
      <c r="L413" t="s">
        <v>1463</v>
      </c>
      <c r="M413" t="s">
        <v>85</v>
      </c>
      <c r="N413" t="s">
        <v>1464</v>
      </c>
      <c r="P413" s="3">
        <v>45608</v>
      </c>
      <c r="Q413" s="3">
        <v>45657</v>
      </c>
      <c r="R413" t="s">
        <v>98</v>
      </c>
      <c r="T413">
        <v>2760.9</v>
      </c>
      <c r="U413">
        <v>2760.9</v>
      </c>
      <c r="V413" s="5" t="s">
        <v>104</v>
      </c>
      <c r="X413" s="5" t="s">
        <v>1363</v>
      </c>
      <c r="Y413" t="s">
        <v>88</v>
      </c>
      <c r="AA413" t="s">
        <v>99</v>
      </c>
      <c r="AB413" s="3">
        <v>45681</v>
      </c>
      <c r="AC413" t="s">
        <v>129</v>
      </c>
    </row>
    <row r="414" spans="1:29" x14ac:dyDescent="0.25">
      <c r="A414">
        <v>2024</v>
      </c>
      <c r="B414" s="3">
        <v>45566</v>
      </c>
      <c r="C414" s="4">
        <v>45657</v>
      </c>
      <c r="D414" t="s">
        <v>74</v>
      </c>
      <c r="E414" t="s">
        <v>1465</v>
      </c>
      <c r="F414" t="s">
        <v>97</v>
      </c>
      <c r="G414" t="s">
        <v>98</v>
      </c>
      <c r="H414" t="s">
        <v>99</v>
      </c>
      <c r="I414" t="s">
        <v>82</v>
      </c>
      <c r="J414" t="s">
        <v>919</v>
      </c>
      <c r="K414" t="s">
        <v>372</v>
      </c>
      <c r="L414" t="s">
        <v>544</v>
      </c>
      <c r="M414" t="s">
        <v>85</v>
      </c>
      <c r="N414" t="s">
        <v>1466</v>
      </c>
      <c r="P414" s="3">
        <v>45608</v>
      </c>
      <c r="Q414" s="3">
        <v>45657</v>
      </c>
      <c r="R414" t="s">
        <v>98</v>
      </c>
      <c r="T414">
        <v>4353.5</v>
      </c>
      <c r="U414">
        <v>4353.5</v>
      </c>
      <c r="V414" s="5" t="s">
        <v>104</v>
      </c>
      <c r="X414" s="5" t="s">
        <v>1363</v>
      </c>
      <c r="Y414" t="s">
        <v>88</v>
      </c>
      <c r="AA414" t="s">
        <v>99</v>
      </c>
      <c r="AB414" s="3">
        <v>45681</v>
      </c>
      <c r="AC414" t="s">
        <v>129</v>
      </c>
    </row>
    <row r="415" spans="1:29" x14ac:dyDescent="0.25">
      <c r="A415">
        <v>2024</v>
      </c>
      <c r="B415" s="3">
        <v>45566</v>
      </c>
      <c r="C415" s="4">
        <v>45657</v>
      </c>
      <c r="D415" t="s">
        <v>74</v>
      </c>
      <c r="E415" t="s">
        <v>1467</v>
      </c>
      <c r="F415" t="s">
        <v>97</v>
      </c>
      <c r="G415" t="s">
        <v>98</v>
      </c>
      <c r="H415" t="s">
        <v>99</v>
      </c>
      <c r="I415" t="s">
        <v>82</v>
      </c>
      <c r="J415" t="s">
        <v>1468</v>
      </c>
      <c r="N415" t="s">
        <v>1468</v>
      </c>
      <c r="P415" s="3">
        <v>45611</v>
      </c>
      <c r="Q415" s="3">
        <v>45657</v>
      </c>
      <c r="R415" t="s">
        <v>98</v>
      </c>
      <c r="T415">
        <v>12166.9</v>
      </c>
      <c r="U415">
        <v>12166.9</v>
      </c>
      <c r="V415" s="5" t="s">
        <v>104</v>
      </c>
      <c r="X415" s="5" t="s">
        <v>1363</v>
      </c>
      <c r="Y415" t="s">
        <v>88</v>
      </c>
      <c r="AA415" t="s">
        <v>99</v>
      </c>
      <c r="AB415" s="3">
        <v>45681</v>
      </c>
      <c r="AC415" t="s">
        <v>129</v>
      </c>
    </row>
    <row r="416" spans="1:29" x14ac:dyDescent="0.25">
      <c r="A416">
        <v>2024</v>
      </c>
      <c r="B416" s="3">
        <v>45566</v>
      </c>
      <c r="C416" s="4">
        <v>45657</v>
      </c>
      <c r="D416" t="s">
        <v>74</v>
      </c>
      <c r="E416" t="s">
        <v>1469</v>
      </c>
      <c r="F416" t="s">
        <v>97</v>
      </c>
      <c r="G416" t="s">
        <v>98</v>
      </c>
      <c r="H416" t="s">
        <v>99</v>
      </c>
      <c r="I416" t="s">
        <v>82</v>
      </c>
      <c r="J416" t="s">
        <v>1470</v>
      </c>
      <c r="K416" t="s">
        <v>1471</v>
      </c>
      <c r="L416" t="s">
        <v>702</v>
      </c>
      <c r="M416" t="s">
        <v>85</v>
      </c>
      <c r="N416" t="s">
        <v>1472</v>
      </c>
      <c r="P416" s="3">
        <v>45611</v>
      </c>
      <c r="Q416" s="3">
        <v>45657</v>
      </c>
      <c r="R416" t="s">
        <v>98</v>
      </c>
      <c r="T416">
        <v>5264.7</v>
      </c>
      <c r="U416">
        <v>5264.7</v>
      </c>
      <c r="V416" s="5" t="s">
        <v>104</v>
      </c>
      <c r="X416" s="5" t="s">
        <v>1363</v>
      </c>
      <c r="Y416" t="s">
        <v>88</v>
      </c>
      <c r="AA416" t="s">
        <v>99</v>
      </c>
      <c r="AB416" s="3">
        <v>45681</v>
      </c>
      <c r="AC416" t="s">
        <v>129</v>
      </c>
    </row>
    <row r="417" spans="1:29" x14ac:dyDescent="0.25">
      <c r="A417">
        <v>2024</v>
      </c>
      <c r="B417" s="3">
        <v>45566</v>
      </c>
      <c r="C417" s="4">
        <v>45657</v>
      </c>
      <c r="D417" t="s">
        <v>74</v>
      </c>
      <c r="E417" t="s">
        <v>1473</v>
      </c>
      <c r="F417" t="s">
        <v>97</v>
      </c>
      <c r="G417" t="s">
        <v>98</v>
      </c>
      <c r="H417" t="s">
        <v>99</v>
      </c>
      <c r="I417" t="s">
        <v>82</v>
      </c>
      <c r="J417" t="s">
        <v>1474</v>
      </c>
      <c r="K417" t="s">
        <v>290</v>
      </c>
      <c r="L417" t="s">
        <v>424</v>
      </c>
      <c r="M417" t="s">
        <v>86</v>
      </c>
      <c r="N417" t="s">
        <v>1475</v>
      </c>
      <c r="P417" s="3">
        <v>45611</v>
      </c>
      <c r="Q417" s="3">
        <v>45657</v>
      </c>
      <c r="R417" t="s">
        <v>98</v>
      </c>
      <c r="T417">
        <v>1123.5999999999999</v>
      </c>
      <c r="U417">
        <v>1123.5999999999999</v>
      </c>
      <c r="V417" s="5" t="s">
        <v>104</v>
      </c>
      <c r="X417" s="5" t="s">
        <v>1363</v>
      </c>
      <c r="Y417" t="s">
        <v>88</v>
      </c>
      <c r="AA417" t="s">
        <v>99</v>
      </c>
      <c r="AB417" s="3">
        <v>45681</v>
      </c>
      <c r="AC417" t="s">
        <v>129</v>
      </c>
    </row>
    <row r="418" spans="1:29" x14ac:dyDescent="0.25">
      <c r="A418">
        <v>2024</v>
      </c>
      <c r="B418" s="3">
        <v>45566</v>
      </c>
      <c r="C418" s="4">
        <v>45657</v>
      </c>
      <c r="D418" t="s">
        <v>74</v>
      </c>
      <c r="E418" t="s">
        <v>1476</v>
      </c>
      <c r="F418" t="s">
        <v>97</v>
      </c>
      <c r="G418" t="s">
        <v>98</v>
      </c>
      <c r="H418" t="s">
        <v>99</v>
      </c>
      <c r="I418" t="s">
        <v>82</v>
      </c>
      <c r="J418" t="s">
        <v>481</v>
      </c>
      <c r="K418" t="s">
        <v>290</v>
      </c>
      <c r="L418" t="s">
        <v>1163</v>
      </c>
      <c r="M418" t="s">
        <v>85</v>
      </c>
      <c r="N418" t="s">
        <v>1477</v>
      </c>
      <c r="P418" s="3">
        <v>45611</v>
      </c>
      <c r="Q418" s="3">
        <v>45657</v>
      </c>
      <c r="R418" t="s">
        <v>98</v>
      </c>
      <c r="T418">
        <v>4338.8</v>
      </c>
      <c r="U418">
        <v>4338.8</v>
      </c>
      <c r="V418" s="5" t="s">
        <v>104</v>
      </c>
      <c r="X418" s="5" t="s">
        <v>1363</v>
      </c>
      <c r="Y418" t="s">
        <v>88</v>
      </c>
      <c r="AA418" t="s">
        <v>99</v>
      </c>
      <c r="AB418" s="3">
        <v>45681</v>
      </c>
      <c r="AC418" t="s">
        <v>129</v>
      </c>
    </row>
    <row r="419" spans="1:29" x14ac:dyDescent="0.25">
      <c r="A419">
        <v>2024</v>
      </c>
      <c r="B419" s="3">
        <v>45566</v>
      </c>
      <c r="C419" s="4">
        <v>45657</v>
      </c>
      <c r="D419" t="s">
        <v>74</v>
      </c>
      <c r="E419" t="s">
        <v>1478</v>
      </c>
      <c r="F419" t="s">
        <v>97</v>
      </c>
      <c r="G419" t="s">
        <v>98</v>
      </c>
      <c r="H419" t="s">
        <v>99</v>
      </c>
      <c r="I419" t="s">
        <v>82</v>
      </c>
      <c r="J419" t="s">
        <v>1479</v>
      </c>
      <c r="K419" t="s">
        <v>1480</v>
      </c>
      <c r="L419" t="s">
        <v>403</v>
      </c>
      <c r="M419" t="s">
        <v>85</v>
      </c>
      <c r="N419" t="s">
        <v>1481</v>
      </c>
      <c r="P419" s="3">
        <v>45611</v>
      </c>
      <c r="Q419" s="3">
        <v>45657</v>
      </c>
      <c r="R419" t="s">
        <v>98</v>
      </c>
      <c r="T419">
        <v>663.6</v>
      </c>
      <c r="U419">
        <v>663.6</v>
      </c>
      <c r="V419" s="5" t="s">
        <v>104</v>
      </c>
      <c r="X419" s="5" t="s">
        <v>1363</v>
      </c>
      <c r="Y419" t="s">
        <v>88</v>
      </c>
      <c r="AA419" t="s">
        <v>99</v>
      </c>
      <c r="AB419" s="3">
        <v>45681</v>
      </c>
      <c r="AC419" t="s">
        <v>129</v>
      </c>
    </row>
    <row r="420" spans="1:29" x14ac:dyDescent="0.25">
      <c r="A420">
        <v>2024</v>
      </c>
      <c r="B420" s="3">
        <v>45566</v>
      </c>
      <c r="C420" s="4">
        <v>45657</v>
      </c>
      <c r="D420" t="s">
        <v>74</v>
      </c>
      <c r="E420" t="s">
        <v>1482</v>
      </c>
      <c r="F420" t="s">
        <v>97</v>
      </c>
      <c r="G420" t="s">
        <v>98</v>
      </c>
      <c r="H420" t="s">
        <v>99</v>
      </c>
      <c r="I420" t="s">
        <v>82</v>
      </c>
      <c r="J420" t="s">
        <v>1483</v>
      </c>
      <c r="N420" t="s">
        <v>1483</v>
      </c>
      <c r="P420" s="3">
        <v>45618</v>
      </c>
      <c r="Q420" s="3">
        <v>45657</v>
      </c>
      <c r="R420" t="s">
        <v>98</v>
      </c>
      <c r="T420">
        <v>20511.2</v>
      </c>
      <c r="U420">
        <v>20511.2</v>
      </c>
      <c r="V420" s="5" t="s">
        <v>104</v>
      </c>
      <c r="X420" s="5" t="s">
        <v>1363</v>
      </c>
      <c r="Y420" t="s">
        <v>88</v>
      </c>
      <c r="AA420" t="s">
        <v>99</v>
      </c>
      <c r="AB420" s="3">
        <v>45681</v>
      </c>
      <c r="AC420" t="s">
        <v>879</v>
      </c>
    </row>
    <row r="421" spans="1:29" x14ac:dyDescent="0.25">
      <c r="A421">
        <v>2024</v>
      </c>
      <c r="B421" s="3">
        <v>45566</v>
      </c>
      <c r="C421" s="4">
        <v>45657</v>
      </c>
      <c r="D421" t="s">
        <v>74</v>
      </c>
      <c r="E421" t="s">
        <v>1484</v>
      </c>
      <c r="F421" t="s">
        <v>97</v>
      </c>
      <c r="G421" t="s">
        <v>98</v>
      </c>
      <c r="H421" t="s">
        <v>99</v>
      </c>
      <c r="I421" t="s">
        <v>82</v>
      </c>
      <c r="J421" t="s">
        <v>1485</v>
      </c>
      <c r="N421" t="s">
        <v>1486</v>
      </c>
      <c r="P421" s="3">
        <v>45618</v>
      </c>
      <c r="Q421" s="3">
        <v>45657</v>
      </c>
      <c r="R421" t="s">
        <v>98</v>
      </c>
      <c r="T421">
        <v>20511.2</v>
      </c>
      <c r="U421">
        <v>20511.2</v>
      </c>
      <c r="V421" s="5" t="s">
        <v>104</v>
      </c>
      <c r="X421" s="5" t="s">
        <v>1363</v>
      </c>
      <c r="Y421" t="s">
        <v>88</v>
      </c>
      <c r="AA421" t="s">
        <v>99</v>
      </c>
      <c r="AB421" s="3">
        <v>45681</v>
      </c>
      <c r="AC421" t="s">
        <v>879</v>
      </c>
    </row>
    <row r="422" spans="1:29" x14ac:dyDescent="0.25">
      <c r="A422">
        <v>2024</v>
      </c>
      <c r="B422" s="3">
        <v>45566</v>
      </c>
      <c r="C422" s="4">
        <v>45657</v>
      </c>
      <c r="D422" t="s">
        <v>74</v>
      </c>
      <c r="E422" t="s">
        <v>1487</v>
      </c>
      <c r="F422" t="s">
        <v>97</v>
      </c>
      <c r="G422" t="s">
        <v>98</v>
      </c>
      <c r="H422" t="s">
        <v>99</v>
      </c>
      <c r="I422" t="s">
        <v>82</v>
      </c>
      <c r="J422" t="s">
        <v>1488</v>
      </c>
      <c r="K422" t="s">
        <v>1489</v>
      </c>
      <c r="L422" t="s">
        <v>308</v>
      </c>
      <c r="M422" t="s">
        <v>86</v>
      </c>
      <c r="N422" t="s">
        <v>1490</v>
      </c>
      <c r="P422" s="3">
        <v>45618</v>
      </c>
      <c r="Q422" s="3">
        <v>45657</v>
      </c>
      <c r="R422" t="s">
        <v>98</v>
      </c>
      <c r="T422">
        <v>2524.6999999999998</v>
      </c>
      <c r="U422">
        <v>2524.6999999999998</v>
      </c>
      <c r="V422" s="5" t="s">
        <v>104</v>
      </c>
      <c r="X422" s="5" t="s">
        <v>1363</v>
      </c>
      <c r="Y422" t="s">
        <v>88</v>
      </c>
      <c r="AA422" t="s">
        <v>99</v>
      </c>
      <c r="AB422" s="3">
        <v>45681</v>
      </c>
      <c r="AC422" t="s">
        <v>129</v>
      </c>
    </row>
    <row r="423" spans="1:29" x14ac:dyDescent="0.25">
      <c r="A423">
        <v>2024</v>
      </c>
      <c r="B423" s="3">
        <v>45566</v>
      </c>
      <c r="C423" s="4">
        <v>45657</v>
      </c>
      <c r="D423" t="s">
        <v>74</v>
      </c>
      <c r="E423" t="s">
        <v>1491</v>
      </c>
      <c r="F423" t="s">
        <v>97</v>
      </c>
      <c r="G423" t="s">
        <v>98</v>
      </c>
      <c r="H423" t="s">
        <v>99</v>
      </c>
      <c r="I423" t="s">
        <v>82</v>
      </c>
      <c r="J423" t="s">
        <v>1492</v>
      </c>
      <c r="K423" t="s">
        <v>1493</v>
      </c>
      <c r="L423" t="s">
        <v>610</v>
      </c>
      <c r="M423" t="s">
        <v>85</v>
      </c>
      <c r="N423" t="s">
        <v>1494</v>
      </c>
      <c r="P423" s="3">
        <v>45625</v>
      </c>
      <c r="Q423" s="3">
        <v>45657</v>
      </c>
      <c r="R423" t="s">
        <v>98</v>
      </c>
      <c r="T423">
        <v>3944.9</v>
      </c>
      <c r="U423">
        <v>3944.9</v>
      </c>
      <c r="V423" s="5" t="s">
        <v>104</v>
      </c>
      <c r="X423" s="5" t="s">
        <v>1363</v>
      </c>
      <c r="Y423" t="s">
        <v>88</v>
      </c>
      <c r="AA423" t="s">
        <v>99</v>
      </c>
      <c r="AB423" s="3">
        <v>45681</v>
      </c>
      <c r="AC423" t="s">
        <v>129</v>
      </c>
    </row>
    <row r="424" spans="1:29" x14ac:dyDescent="0.25">
      <c r="A424">
        <v>2024</v>
      </c>
      <c r="B424" s="3">
        <v>45566</v>
      </c>
      <c r="C424" s="4">
        <v>45657</v>
      </c>
      <c r="D424" t="s">
        <v>74</v>
      </c>
      <c r="E424" t="s">
        <v>1495</v>
      </c>
      <c r="F424" t="s">
        <v>97</v>
      </c>
      <c r="G424" t="s">
        <v>98</v>
      </c>
      <c r="H424" t="s">
        <v>99</v>
      </c>
      <c r="I424" t="s">
        <v>82</v>
      </c>
      <c r="J424" t="s">
        <v>1496</v>
      </c>
      <c r="N424" t="s">
        <v>1496</v>
      </c>
      <c r="P424" s="3">
        <v>45625</v>
      </c>
      <c r="Q424" s="3">
        <v>45657</v>
      </c>
      <c r="R424" t="s">
        <v>98</v>
      </c>
      <c r="T424">
        <v>4469</v>
      </c>
      <c r="U424">
        <v>4469</v>
      </c>
      <c r="V424" s="5" t="s">
        <v>104</v>
      </c>
      <c r="X424" s="5" t="s">
        <v>1363</v>
      </c>
      <c r="Y424" t="s">
        <v>88</v>
      </c>
      <c r="AA424" t="s">
        <v>99</v>
      </c>
      <c r="AB424" s="3">
        <v>45681</v>
      </c>
      <c r="AC424" t="s">
        <v>129</v>
      </c>
    </row>
    <row r="425" spans="1:29" x14ac:dyDescent="0.25">
      <c r="A425">
        <v>2024</v>
      </c>
      <c r="B425" s="3">
        <v>45566</v>
      </c>
      <c r="C425" s="4">
        <v>45657</v>
      </c>
      <c r="D425" t="s">
        <v>74</v>
      </c>
      <c r="E425" t="s">
        <v>1497</v>
      </c>
      <c r="F425" t="s">
        <v>97</v>
      </c>
      <c r="G425" t="s">
        <v>98</v>
      </c>
      <c r="H425" t="s">
        <v>99</v>
      </c>
      <c r="I425" t="s">
        <v>82</v>
      </c>
      <c r="J425" t="s">
        <v>1496</v>
      </c>
      <c r="N425" t="s">
        <v>1496</v>
      </c>
      <c r="P425" s="3">
        <v>45625</v>
      </c>
      <c r="Q425" s="3">
        <v>45657</v>
      </c>
      <c r="R425" t="s">
        <v>98</v>
      </c>
      <c r="T425">
        <v>11833.6</v>
      </c>
      <c r="U425">
        <v>11833.6</v>
      </c>
      <c r="V425" s="5" t="s">
        <v>104</v>
      </c>
      <c r="X425" s="5" t="s">
        <v>1363</v>
      </c>
      <c r="Y425" t="s">
        <v>88</v>
      </c>
      <c r="AA425" t="s">
        <v>99</v>
      </c>
      <c r="AB425" s="3">
        <v>45681</v>
      </c>
      <c r="AC425" t="s">
        <v>129</v>
      </c>
    </row>
    <row r="426" spans="1:29" x14ac:dyDescent="0.25">
      <c r="A426">
        <v>2024</v>
      </c>
      <c r="B426" s="3">
        <v>45566</v>
      </c>
      <c r="C426" s="4">
        <v>45657</v>
      </c>
      <c r="D426" t="s">
        <v>74</v>
      </c>
      <c r="E426" t="s">
        <v>1498</v>
      </c>
      <c r="F426" t="s">
        <v>97</v>
      </c>
      <c r="G426" t="s">
        <v>98</v>
      </c>
      <c r="H426" t="s">
        <v>99</v>
      </c>
      <c r="I426" t="s">
        <v>82</v>
      </c>
      <c r="J426" t="s">
        <v>141</v>
      </c>
      <c r="K426" t="s">
        <v>286</v>
      </c>
      <c r="L426" t="s">
        <v>633</v>
      </c>
      <c r="M426" t="s">
        <v>86</v>
      </c>
      <c r="N426" t="s">
        <v>1499</v>
      </c>
      <c r="P426" s="3">
        <v>45625</v>
      </c>
      <c r="Q426" s="3">
        <v>45657</v>
      </c>
      <c r="R426" t="s">
        <v>98</v>
      </c>
      <c r="T426">
        <v>1642</v>
      </c>
      <c r="U426">
        <v>1642</v>
      </c>
      <c r="V426" s="5" t="s">
        <v>104</v>
      </c>
      <c r="X426" s="5" t="s">
        <v>1363</v>
      </c>
      <c r="Y426" t="s">
        <v>88</v>
      </c>
      <c r="AA426" t="s">
        <v>99</v>
      </c>
      <c r="AB426" s="3">
        <v>45681</v>
      </c>
      <c r="AC426" t="s">
        <v>129</v>
      </c>
    </row>
    <row r="427" spans="1:29" x14ac:dyDescent="0.25">
      <c r="A427">
        <v>2024</v>
      </c>
      <c r="B427" s="3">
        <v>45566</v>
      </c>
      <c r="C427" s="4">
        <v>45657</v>
      </c>
      <c r="D427" t="s">
        <v>74</v>
      </c>
      <c r="E427" t="s">
        <v>1500</v>
      </c>
      <c r="F427" t="s">
        <v>97</v>
      </c>
      <c r="G427" t="s">
        <v>98</v>
      </c>
      <c r="H427" t="s">
        <v>99</v>
      </c>
      <c r="I427" t="s">
        <v>82</v>
      </c>
      <c r="J427" t="s">
        <v>1501</v>
      </c>
      <c r="K427" t="s">
        <v>154</v>
      </c>
      <c r="L427" t="s">
        <v>470</v>
      </c>
      <c r="M427" t="s">
        <v>86</v>
      </c>
      <c r="N427" t="s">
        <v>1502</v>
      </c>
      <c r="P427" s="3">
        <v>45629</v>
      </c>
      <c r="Q427" s="3">
        <v>45657</v>
      </c>
      <c r="R427" t="s">
        <v>98</v>
      </c>
      <c r="T427">
        <v>1469.2</v>
      </c>
      <c r="U427">
        <v>1469.2</v>
      </c>
      <c r="V427" s="5" t="s">
        <v>104</v>
      </c>
      <c r="X427" s="5" t="s">
        <v>1363</v>
      </c>
      <c r="Y427" t="s">
        <v>88</v>
      </c>
      <c r="AA427" t="s">
        <v>99</v>
      </c>
      <c r="AB427" s="3">
        <v>45681</v>
      </c>
      <c r="AC427" t="s">
        <v>129</v>
      </c>
    </row>
    <row r="428" spans="1:29" x14ac:dyDescent="0.25">
      <c r="A428">
        <v>2024</v>
      </c>
      <c r="B428" s="3">
        <v>45566</v>
      </c>
      <c r="C428" s="4">
        <v>45657</v>
      </c>
      <c r="D428" t="s">
        <v>74</v>
      </c>
      <c r="E428" t="s">
        <v>1503</v>
      </c>
      <c r="F428" t="s">
        <v>97</v>
      </c>
      <c r="G428" t="s">
        <v>98</v>
      </c>
      <c r="H428" t="s">
        <v>99</v>
      </c>
      <c r="I428" t="s">
        <v>82</v>
      </c>
      <c r="J428" t="s">
        <v>378</v>
      </c>
      <c r="K428" t="s">
        <v>349</v>
      </c>
      <c r="L428" t="s">
        <v>254</v>
      </c>
      <c r="M428" t="s">
        <v>85</v>
      </c>
      <c r="N428" t="s">
        <v>1504</v>
      </c>
      <c r="P428" s="3">
        <v>45629</v>
      </c>
      <c r="Q428" s="3">
        <v>45657</v>
      </c>
      <c r="R428" t="s">
        <v>98</v>
      </c>
      <c r="T428">
        <v>2524.6999999999998</v>
      </c>
      <c r="U428">
        <v>2524.6999999999998</v>
      </c>
      <c r="V428" s="5" t="s">
        <v>104</v>
      </c>
      <c r="X428" s="5" t="s">
        <v>1363</v>
      </c>
      <c r="Y428" t="s">
        <v>88</v>
      </c>
      <c r="AA428" t="s">
        <v>99</v>
      </c>
      <c r="AB428" s="3">
        <v>45681</v>
      </c>
      <c r="AC428" t="s">
        <v>129</v>
      </c>
    </row>
    <row r="429" spans="1:29" x14ac:dyDescent="0.25">
      <c r="A429">
        <v>2024</v>
      </c>
      <c r="B429" s="3">
        <v>45566</v>
      </c>
      <c r="C429" s="4">
        <v>45657</v>
      </c>
      <c r="D429" t="s">
        <v>74</v>
      </c>
      <c r="E429" t="s">
        <v>1505</v>
      </c>
      <c r="F429" t="s">
        <v>97</v>
      </c>
      <c r="G429" t="s">
        <v>98</v>
      </c>
      <c r="H429" t="s">
        <v>99</v>
      </c>
      <c r="I429" t="s">
        <v>82</v>
      </c>
      <c r="J429" t="s">
        <v>1506</v>
      </c>
      <c r="K429" t="s">
        <v>1507</v>
      </c>
      <c r="L429" t="s">
        <v>456</v>
      </c>
      <c r="M429" t="s">
        <v>85</v>
      </c>
      <c r="N429" t="s">
        <v>1508</v>
      </c>
      <c r="P429" s="3">
        <v>45630</v>
      </c>
      <c r="Q429" s="3">
        <v>45657</v>
      </c>
      <c r="R429" t="s">
        <v>98</v>
      </c>
      <c r="T429">
        <v>1813.6</v>
      </c>
      <c r="U429">
        <v>1813.6</v>
      </c>
      <c r="V429" s="5" t="s">
        <v>104</v>
      </c>
      <c r="X429" s="5" t="s">
        <v>1363</v>
      </c>
      <c r="Y429" t="s">
        <v>88</v>
      </c>
      <c r="AA429" t="s">
        <v>99</v>
      </c>
      <c r="AB429" s="3">
        <v>45681</v>
      </c>
      <c r="AC429" t="s">
        <v>129</v>
      </c>
    </row>
    <row r="430" spans="1:29" x14ac:dyDescent="0.25">
      <c r="A430">
        <v>2024</v>
      </c>
      <c r="B430" s="3">
        <v>45566</v>
      </c>
      <c r="C430" s="4">
        <v>45657</v>
      </c>
      <c r="D430" t="s">
        <v>74</v>
      </c>
      <c r="E430" t="s">
        <v>1509</v>
      </c>
      <c r="F430" t="s">
        <v>97</v>
      </c>
      <c r="G430" t="s">
        <v>98</v>
      </c>
      <c r="H430" t="s">
        <v>99</v>
      </c>
      <c r="I430" t="s">
        <v>82</v>
      </c>
      <c r="J430" t="s">
        <v>342</v>
      </c>
      <c r="K430" t="s">
        <v>1082</v>
      </c>
      <c r="L430" t="s">
        <v>133</v>
      </c>
      <c r="M430" t="s">
        <v>85</v>
      </c>
      <c r="N430" t="s">
        <v>1510</v>
      </c>
      <c r="P430" s="3">
        <v>45630</v>
      </c>
      <c r="Q430" s="3">
        <v>45657</v>
      </c>
      <c r="R430" t="s">
        <v>98</v>
      </c>
      <c r="T430">
        <v>6741.6</v>
      </c>
      <c r="U430">
        <v>6741.6</v>
      </c>
      <c r="V430" s="5" t="s">
        <v>104</v>
      </c>
      <c r="X430" s="5" t="s">
        <v>1363</v>
      </c>
      <c r="Y430" t="s">
        <v>88</v>
      </c>
      <c r="AA430" t="s">
        <v>99</v>
      </c>
      <c r="AB430" s="3">
        <v>45681</v>
      </c>
      <c r="AC430" t="s">
        <v>879</v>
      </c>
    </row>
    <row r="431" spans="1:29" x14ac:dyDescent="0.25">
      <c r="A431">
        <v>2024</v>
      </c>
      <c r="B431" s="3">
        <v>45566</v>
      </c>
      <c r="C431" s="4">
        <v>45657</v>
      </c>
      <c r="D431" t="s">
        <v>74</v>
      </c>
      <c r="E431" t="s">
        <v>1511</v>
      </c>
      <c r="F431" t="s">
        <v>97</v>
      </c>
      <c r="G431" t="s">
        <v>98</v>
      </c>
      <c r="H431" t="s">
        <v>99</v>
      </c>
      <c r="I431" t="s">
        <v>82</v>
      </c>
      <c r="J431" t="s">
        <v>1512</v>
      </c>
      <c r="N431" t="s">
        <v>1512</v>
      </c>
      <c r="P431" s="3">
        <v>45632</v>
      </c>
      <c r="Q431" s="3">
        <v>45657</v>
      </c>
      <c r="R431" t="s">
        <v>98</v>
      </c>
      <c r="T431">
        <v>4494.3999999999996</v>
      </c>
      <c r="U431">
        <v>4494.3999999999996</v>
      </c>
      <c r="V431" s="5" t="s">
        <v>104</v>
      </c>
      <c r="X431" s="5" t="s">
        <v>1363</v>
      </c>
      <c r="Y431" t="s">
        <v>88</v>
      </c>
      <c r="AA431" t="s">
        <v>99</v>
      </c>
      <c r="AB431" s="3">
        <v>45681</v>
      </c>
      <c r="AC431" t="s">
        <v>879</v>
      </c>
    </row>
    <row r="432" spans="1:29" x14ac:dyDescent="0.25">
      <c r="A432">
        <v>2024</v>
      </c>
      <c r="B432" s="3">
        <v>45566</v>
      </c>
      <c r="C432" s="4">
        <v>45657</v>
      </c>
      <c r="D432" t="s">
        <v>74</v>
      </c>
      <c r="E432" t="s">
        <v>1513</v>
      </c>
      <c r="F432" t="s">
        <v>97</v>
      </c>
      <c r="G432" t="s">
        <v>98</v>
      </c>
      <c r="H432" t="s">
        <v>99</v>
      </c>
      <c r="I432" t="s">
        <v>82</v>
      </c>
      <c r="J432" t="s">
        <v>1514</v>
      </c>
      <c r="K432" t="s">
        <v>1515</v>
      </c>
      <c r="L432" t="s">
        <v>1516</v>
      </c>
      <c r="M432" t="s">
        <v>86</v>
      </c>
      <c r="N432" t="s">
        <v>1517</v>
      </c>
      <c r="P432" s="3">
        <v>45632</v>
      </c>
      <c r="Q432" s="3">
        <v>45657</v>
      </c>
      <c r="R432" t="s">
        <v>98</v>
      </c>
      <c r="T432">
        <v>4494.3999999999996</v>
      </c>
      <c r="U432">
        <v>4494.3999999999996</v>
      </c>
      <c r="V432" s="5" t="s">
        <v>104</v>
      </c>
      <c r="X432" s="5" t="s">
        <v>1363</v>
      </c>
      <c r="Y432" t="s">
        <v>88</v>
      </c>
      <c r="AA432" t="s">
        <v>99</v>
      </c>
      <c r="AB432" s="3">
        <v>45681</v>
      </c>
      <c r="AC432" t="s">
        <v>879</v>
      </c>
    </row>
    <row r="433" spans="1:29" x14ac:dyDescent="0.25">
      <c r="A433">
        <v>2024</v>
      </c>
      <c r="B433" s="3">
        <v>45566</v>
      </c>
      <c r="C433" s="4">
        <v>45657</v>
      </c>
      <c r="D433" t="s">
        <v>74</v>
      </c>
      <c r="E433" t="s">
        <v>1518</v>
      </c>
      <c r="F433" t="s">
        <v>97</v>
      </c>
      <c r="G433" t="s">
        <v>98</v>
      </c>
      <c r="H433" t="s">
        <v>99</v>
      </c>
      <c r="I433" t="s">
        <v>82</v>
      </c>
      <c r="J433" t="s">
        <v>1519</v>
      </c>
      <c r="K433" t="s">
        <v>409</v>
      </c>
      <c r="L433" t="s">
        <v>1292</v>
      </c>
      <c r="M433" t="s">
        <v>86</v>
      </c>
      <c r="N433" t="s">
        <v>1520</v>
      </c>
      <c r="P433" s="3">
        <v>45632</v>
      </c>
      <c r="Q433" s="3">
        <v>45657</v>
      </c>
      <c r="R433" t="s">
        <v>98</v>
      </c>
      <c r="T433">
        <v>19724.5</v>
      </c>
      <c r="U433">
        <v>19724.5</v>
      </c>
      <c r="V433" s="5" t="s">
        <v>104</v>
      </c>
      <c r="X433" s="5" t="s">
        <v>1363</v>
      </c>
      <c r="Y433" t="s">
        <v>88</v>
      </c>
      <c r="AA433" t="s">
        <v>99</v>
      </c>
      <c r="AB433" s="3">
        <v>45681</v>
      </c>
      <c r="AC433" t="s">
        <v>879</v>
      </c>
    </row>
    <row r="434" spans="1:29" x14ac:dyDescent="0.25">
      <c r="A434">
        <v>2024</v>
      </c>
      <c r="B434" s="3">
        <v>45566</v>
      </c>
      <c r="C434" s="4">
        <v>45657</v>
      </c>
      <c r="D434" t="s">
        <v>74</v>
      </c>
      <c r="E434" t="s">
        <v>1521</v>
      </c>
      <c r="F434" t="s">
        <v>1522</v>
      </c>
      <c r="G434" t="s">
        <v>98</v>
      </c>
      <c r="H434" t="s">
        <v>99</v>
      </c>
      <c r="I434" t="s">
        <v>82</v>
      </c>
      <c r="J434" t="s">
        <v>1018</v>
      </c>
      <c r="K434" t="s">
        <v>402</v>
      </c>
      <c r="L434" t="s">
        <v>223</v>
      </c>
      <c r="M434" t="s">
        <v>85</v>
      </c>
      <c r="N434" t="s">
        <v>1523</v>
      </c>
      <c r="P434" s="3">
        <v>45547</v>
      </c>
      <c r="Q434" s="3">
        <v>45657</v>
      </c>
      <c r="R434" t="s">
        <v>98</v>
      </c>
      <c r="T434">
        <v>1881</v>
      </c>
      <c r="U434">
        <v>1881</v>
      </c>
      <c r="V434" s="5" t="s">
        <v>104</v>
      </c>
      <c r="Y434" t="s">
        <v>88</v>
      </c>
      <c r="AA434" t="s">
        <v>99</v>
      </c>
      <c r="AB434" s="3">
        <v>45681</v>
      </c>
      <c r="AC434" t="s">
        <v>129</v>
      </c>
    </row>
    <row r="435" spans="1:29" x14ac:dyDescent="0.25">
      <c r="A435">
        <v>2024</v>
      </c>
      <c r="B435" s="3">
        <v>45566</v>
      </c>
      <c r="C435" s="4">
        <v>45657</v>
      </c>
      <c r="D435" t="s">
        <v>74</v>
      </c>
      <c r="E435" t="s">
        <v>1524</v>
      </c>
      <c r="F435" t="s">
        <v>1525</v>
      </c>
      <c r="G435" t="s">
        <v>98</v>
      </c>
      <c r="H435" t="s">
        <v>99</v>
      </c>
      <c r="I435" t="s">
        <v>82</v>
      </c>
      <c r="J435" t="s">
        <v>1526</v>
      </c>
      <c r="K435" t="s">
        <v>1112</v>
      </c>
      <c r="L435" t="s">
        <v>368</v>
      </c>
      <c r="M435" t="s">
        <v>85</v>
      </c>
      <c r="N435" t="s">
        <v>1527</v>
      </c>
      <c r="P435" s="3">
        <v>45547</v>
      </c>
      <c r="Q435" s="3">
        <v>45657</v>
      </c>
      <c r="R435" t="s">
        <v>98</v>
      </c>
      <c r="T435">
        <v>5225</v>
      </c>
      <c r="U435">
        <v>5225</v>
      </c>
      <c r="V435" s="5" t="s">
        <v>104</v>
      </c>
      <c r="Y435" t="s">
        <v>88</v>
      </c>
      <c r="AA435" t="s">
        <v>99</v>
      </c>
      <c r="AB435" s="3">
        <v>45681</v>
      </c>
      <c r="AC435" t="s">
        <v>129</v>
      </c>
    </row>
    <row r="436" spans="1:29" x14ac:dyDescent="0.25">
      <c r="A436">
        <v>2024</v>
      </c>
      <c r="B436" s="3">
        <v>45566</v>
      </c>
      <c r="C436" s="4">
        <v>45657</v>
      </c>
      <c r="D436" t="s">
        <v>74</v>
      </c>
      <c r="E436" t="s">
        <v>1528</v>
      </c>
      <c r="F436" t="s">
        <v>1529</v>
      </c>
      <c r="G436" t="s">
        <v>98</v>
      </c>
      <c r="H436" t="s">
        <v>99</v>
      </c>
      <c r="I436" t="s">
        <v>82</v>
      </c>
      <c r="J436" t="s">
        <v>1530</v>
      </c>
      <c r="K436" t="s">
        <v>1531</v>
      </c>
      <c r="L436" t="s">
        <v>199</v>
      </c>
      <c r="M436" t="s">
        <v>85</v>
      </c>
      <c r="N436" t="s">
        <v>1532</v>
      </c>
      <c r="P436" s="3">
        <v>45548</v>
      </c>
      <c r="Q436" s="3">
        <v>45657</v>
      </c>
      <c r="R436" t="s">
        <v>98</v>
      </c>
      <c r="T436">
        <v>470.3</v>
      </c>
      <c r="U436">
        <v>470.3</v>
      </c>
      <c r="V436" s="5" t="s">
        <v>104</v>
      </c>
      <c r="Y436" t="s">
        <v>88</v>
      </c>
      <c r="AA436" t="s">
        <v>99</v>
      </c>
      <c r="AB436" s="3">
        <v>45681</v>
      </c>
      <c r="AC436" t="s">
        <v>129</v>
      </c>
    </row>
    <row r="437" spans="1:29" x14ac:dyDescent="0.25">
      <c r="A437">
        <v>2024</v>
      </c>
      <c r="B437" s="3">
        <v>45566</v>
      </c>
      <c r="C437" s="4">
        <v>45657</v>
      </c>
      <c r="D437" t="s">
        <v>74</v>
      </c>
      <c r="E437" t="s">
        <v>1533</v>
      </c>
      <c r="F437" t="s">
        <v>1534</v>
      </c>
      <c r="G437" t="s">
        <v>98</v>
      </c>
      <c r="H437" t="s">
        <v>99</v>
      </c>
      <c r="I437" t="s">
        <v>82</v>
      </c>
      <c r="J437" t="s">
        <v>1535</v>
      </c>
      <c r="N437" t="s">
        <v>1535</v>
      </c>
      <c r="P437" s="3">
        <v>45552</v>
      </c>
      <c r="Q437" s="3">
        <v>45657</v>
      </c>
      <c r="R437" t="s">
        <v>98</v>
      </c>
      <c r="T437">
        <v>1881</v>
      </c>
      <c r="U437">
        <v>1881</v>
      </c>
      <c r="V437" s="5" t="s">
        <v>104</v>
      </c>
      <c r="Y437" t="s">
        <v>88</v>
      </c>
      <c r="AA437" t="s">
        <v>99</v>
      </c>
      <c r="AB437" s="3">
        <v>45681</v>
      </c>
      <c r="AC437" t="s">
        <v>129</v>
      </c>
    </row>
    <row r="438" spans="1:29" x14ac:dyDescent="0.25">
      <c r="A438">
        <v>2024</v>
      </c>
      <c r="B438" s="3">
        <v>45566</v>
      </c>
      <c r="C438" s="4">
        <v>45657</v>
      </c>
      <c r="D438" t="s">
        <v>74</v>
      </c>
      <c r="E438" t="s">
        <v>1536</v>
      </c>
      <c r="F438" t="s">
        <v>1537</v>
      </c>
      <c r="G438" t="s">
        <v>98</v>
      </c>
      <c r="H438" t="s">
        <v>99</v>
      </c>
      <c r="I438" t="s">
        <v>82</v>
      </c>
      <c r="J438" t="s">
        <v>1538</v>
      </c>
      <c r="K438" t="s">
        <v>447</v>
      </c>
      <c r="L438" t="s">
        <v>228</v>
      </c>
      <c r="M438" t="s">
        <v>85</v>
      </c>
      <c r="N438" t="s">
        <v>1539</v>
      </c>
      <c r="P438" s="3">
        <v>45552</v>
      </c>
      <c r="Q438" s="3">
        <v>45657</v>
      </c>
      <c r="R438" t="s">
        <v>98</v>
      </c>
      <c r="T438">
        <v>2821.5</v>
      </c>
      <c r="U438">
        <v>2821.5</v>
      </c>
      <c r="V438" s="5" t="s">
        <v>104</v>
      </c>
      <c r="Y438" t="s">
        <v>88</v>
      </c>
      <c r="AA438" t="s">
        <v>99</v>
      </c>
      <c r="AB438" s="3">
        <v>45681</v>
      </c>
      <c r="AC438" t="s">
        <v>129</v>
      </c>
    </row>
    <row r="439" spans="1:29" x14ac:dyDescent="0.25">
      <c r="A439">
        <v>2024</v>
      </c>
      <c r="B439" s="3">
        <v>45566</v>
      </c>
      <c r="C439" s="4">
        <v>45657</v>
      </c>
      <c r="D439" t="s">
        <v>74</v>
      </c>
      <c r="E439" t="s">
        <v>1540</v>
      </c>
      <c r="F439" t="s">
        <v>1541</v>
      </c>
      <c r="G439" t="s">
        <v>98</v>
      </c>
      <c r="H439" t="s">
        <v>99</v>
      </c>
      <c r="I439" t="s">
        <v>82</v>
      </c>
      <c r="J439" t="s">
        <v>725</v>
      </c>
      <c r="K439" t="s">
        <v>160</v>
      </c>
      <c r="L439" t="s">
        <v>414</v>
      </c>
      <c r="M439" t="s">
        <v>85</v>
      </c>
      <c r="N439" t="s">
        <v>1542</v>
      </c>
      <c r="P439" s="3">
        <v>45553</v>
      </c>
      <c r="Q439" s="3">
        <v>45657</v>
      </c>
      <c r="R439" t="s">
        <v>98</v>
      </c>
      <c r="T439">
        <v>940.5</v>
      </c>
      <c r="U439">
        <v>940.5</v>
      </c>
      <c r="V439" s="5" t="s">
        <v>104</v>
      </c>
      <c r="Y439" t="s">
        <v>88</v>
      </c>
      <c r="AA439" t="s">
        <v>99</v>
      </c>
      <c r="AB439" s="3">
        <v>45681</v>
      </c>
      <c r="AC439" t="s">
        <v>129</v>
      </c>
    </row>
    <row r="440" spans="1:29" x14ac:dyDescent="0.25">
      <c r="A440">
        <v>2024</v>
      </c>
      <c r="B440" s="3">
        <v>45566</v>
      </c>
      <c r="C440" s="4">
        <v>45657</v>
      </c>
      <c r="D440" t="s">
        <v>74</v>
      </c>
      <c r="E440" t="s">
        <v>1543</v>
      </c>
      <c r="F440" t="s">
        <v>1544</v>
      </c>
      <c r="G440" t="s">
        <v>98</v>
      </c>
      <c r="H440" t="s">
        <v>99</v>
      </c>
      <c r="I440" t="s">
        <v>82</v>
      </c>
      <c r="J440" t="s">
        <v>1545</v>
      </c>
      <c r="K440" t="s">
        <v>239</v>
      </c>
      <c r="L440" t="s">
        <v>1546</v>
      </c>
      <c r="M440" t="s">
        <v>85</v>
      </c>
      <c r="N440" t="s">
        <v>1547</v>
      </c>
      <c r="P440" s="3">
        <v>45554</v>
      </c>
      <c r="Q440" s="3">
        <v>45657</v>
      </c>
      <c r="R440" t="s">
        <v>98</v>
      </c>
      <c r="T440">
        <v>2090</v>
      </c>
      <c r="U440">
        <v>2090</v>
      </c>
      <c r="V440" s="5" t="s">
        <v>104</v>
      </c>
      <c r="Y440" t="s">
        <v>88</v>
      </c>
      <c r="AA440" t="s">
        <v>99</v>
      </c>
      <c r="AB440" s="3">
        <v>45681</v>
      </c>
      <c r="AC440" t="s">
        <v>129</v>
      </c>
    </row>
    <row r="441" spans="1:29" x14ac:dyDescent="0.25">
      <c r="A441">
        <v>2024</v>
      </c>
      <c r="B441" s="3">
        <v>45566</v>
      </c>
      <c r="C441" s="4">
        <v>45657</v>
      </c>
      <c r="D441" t="s">
        <v>74</v>
      </c>
      <c r="E441" t="s">
        <v>1548</v>
      </c>
      <c r="F441" t="s">
        <v>1549</v>
      </c>
      <c r="G441" t="s">
        <v>98</v>
      </c>
      <c r="H441" t="s">
        <v>99</v>
      </c>
      <c r="I441" t="s">
        <v>82</v>
      </c>
      <c r="J441" t="s">
        <v>1550</v>
      </c>
      <c r="K441" t="s">
        <v>552</v>
      </c>
      <c r="L441" t="s">
        <v>170</v>
      </c>
      <c r="M441" t="s">
        <v>85</v>
      </c>
      <c r="N441" t="s">
        <v>1551</v>
      </c>
      <c r="P441" s="3">
        <v>45555</v>
      </c>
      <c r="Q441" s="3">
        <v>45657</v>
      </c>
      <c r="R441" t="s">
        <v>98</v>
      </c>
      <c r="T441">
        <v>3135</v>
      </c>
      <c r="U441">
        <v>3135</v>
      </c>
      <c r="V441" s="5" t="s">
        <v>104</v>
      </c>
      <c r="Y441" t="s">
        <v>88</v>
      </c>
      <c r="AA441" t="s">
        <v>99</v>
      </c>
      <c r="AB441" s="3">
        <v>45681</v>
      </c>
      <c r="AC441" t="s">
        <v>129</v>
      </c>
    </row>
    <row r="442" spans="1:29" x14ac:dyDescent="0.25">
      <c r="A442">
        <v>2024</v>
      </c>
      <c r="B442" s="3">
        <v>45566</v>
      </c>
      <c r="C442" s="4">
        <v>45657</v>
      </c>
      <c r="D442" t="s">
        <v>74</v>
      </c>
      <c r="E442" t="s">
        <v>1552</v>
      </c>
      <c r="F442" t="s">
        <v>1553</v>
      </c>
      <c r="G442" t="s">
        <v>98</v>
      </c>
      <c r="H442" t="s">
        <v>99</v>
      </c>
      <c r="I442" t="s">
        <v>82</v>
      </c>
      <c r="J442" t="s">
        <v>1554</v>
      </c>
      <c r="K442" t="s">
        <v>1555</v>
      </c>
      <c r="L442" t="s">
        <v>1556</v>
      </c>
      <c r="M442" t="s">
        <v>85</v>
      </c>
      <c r="N442" t="s">
        <v>1557</v>
      </c>
      <c r="P442" s="3">
        <v>45558</v>
      </c>
      <c r="Q442" s="3">
        <v>45657</v>
      </c>
      <c r="R442" t="s">
        <v>98</v>
      </c>
      <c r="T442">
        <v>16720</v>
      </c>
      <c r="U442">
        <v>16720</v>
      </c>
      <c r="V442" s="5" t="s">
        <v>104</v>
      </c>
      <c r="Y442" t="s">
        <v>88</v>
      </c>
      <c r="AA442" t="s">
        <v>99</v>
      </c>
      <c r="AB442" s="3">
        <v>45681</v>
      </c>
      <c r="AC442" t="s">
        <v>129</v>
      </c>
    </row>
    <row r="443" spans="1:29" x14ac:dyDescent="0.25">
      <c r="A443">
        <v>2024</v>
      </c>
      <c r="B443" s="3">
        <v>45566</v>
      </c>
      <c r="C443" s="4">
        <v>45657</v>
      </c>
      <c r="D443" t="s">
        <v>74</v>
      </c>
      <c r="E443" t="s">
        <v>1558</v>
      </c>
      <c r="F443" t="s">
        <v>1559</v>
      </c>
      <c r="G443" t="s">
        <v>98</v>
      </c>
      <c r="H443" t="s">
        <v>99</v>
      </c>
      <c r="I443" t="s">
        <v>82</v>
      </c>
      <c r="J443" t="s">
        <v>1560</v>
      </c>
      <c r="N443" t="s">
        <v>1560</v>
      </c>
      <c r="P443" s="3">
        <v>45565</v>
      </c>
      <c r="Q443" s="3">
        <v>45657</v>
      </c>
      <c r="R443" t="s">
        <v>98</v>
      </c>
      <c r="T443">
        <v>24453</v>
      </c>
      <c r="U443">
        <v>24453</v>
      </c>
      <c r="V443" s="5" t="s">
        <v>104</v>
      </c>
      <c r="Y443" t="s">
        <v>88</v>
      </c>
      <c r="AA443" t="s">
        <v>99</v>
      </c>
      <c r="AB443" s="3">
        <v>45681</v>
      </c>
      <c r="AC443" t="s">
        <v>129</v>
      </c>
    </row>
    <row r="444" spans="1:29" x14ac:dyDescent="0.25">
      <c r="A444">
        <v>2024</v>
      </c>
      <c r="B444" s="3">
        <v>45566</v>
      </c>
      <c r="C444" s="4">
        <v>45657</v>
      </c>
      <c r="D444" t="s">
        <v>74</v>
      </c>
      <c r="E444" t="s">
        <v>1561</v>
      </c>
      <c r="F444" t="s">
        <v>1562</v>
      </c>
      <c r="G444" t="s">
        <v>98</v>
      </c>
      <c r="H444" t="s">
        <v>99</v>
      </c>
      <c r="I444" t="s">
        <v>82</v>
      </c>
      <c r="J444" t="s">
        <v>1563</v>
      </c>
      <c r="K444" t="s">
        <v>456</v>
      </c>
      <c r="L444" t="s">
        <v>1564</v>
      </c>
      <c r="M444" t="s">
        <v>85</v>
      </c>
      <c r="N444" t="s">
        <v>1565</v>
      </c>
      <c r="P444" s="3">
        <v>45574</v>
      </c>
      <c r="Q444" s="3">
        <v>45657</v>
      </c>
      <c r="R444" t="s">
        <v>98</v>
      </c>
      <c r="T444">
        <v>34798.5</v>
      </c>
      <c r="U444">
        <v>34798.5</v>
      </c>
      <c r="V444" s="5" t="s">
        <v>104</v>
      </c>
      <c r="Y444" t="s">
        <v>88</v>
      </c>
      <c r="AA444" t="s">
        <v>99</v>
      </c>
      <c r="AB444" s="3">
        <v>45681</v>
      </c>
      <c r="AC444" t="s">
        <v>129</v>
      </c>
    </row>
    <row r="445" spans="1:29" x14ac:dyDescent="0.25">
      <c r="A445">
        <v>2024</v>
      </c>
      <c r="B445" s="3">
        <v>45566</v>
      </c>
      <c r="C445" s="4">
        <v>45657</v>
      </c>
      <c r="D445" t="s">
        <v>74</v>
      </c>
      <c r="E445" t="s">
        <v>1566</v>
      </c>
      <c r="F445" t="s">
        <v>1567</v>
      </c>
      <c r="G445" t="s">
        <v>98</v>
      </c>
      <c r="H445" t="s">
        <v>99</v>
      </c>
      <c r="I445" t="s">
        <v>82</v>
      </c>
      <c r="J445" t="s">
        <v>1563</v>
      </c>
      <c r="K445" t="s">
        <v>456</v>
      </c>
      <c r="L445" t="s">
        <v>1564</v>
      </c>
      <c r="M445" t="s">
        <v>85</v>
      </c>
      <c r="N445" t="s">
        <v>1565</v>
      </c>
      <c r="P445" s="3">
        <v>45574</v>
      </c>
      <c r="Q445" s="3">
        <v>45657</v>
      </c>
      <c r="R445" t="s">
        <v>98</v>
      </c>
      <c r="T445">
        <v>4702.5</v>
      </c>
      <c r="U445">
        <v>4702.5</v>
      </c>
      <c r="V445" s="5" t="s">
        <v>104</v>
      </c>
      <c r="Y445" t="s">
        <v>88</v>
      </c>
      <c r="AA445" t="s">
        <v>99</v>
      </c>
      <c r="AB445" s="3">
        <v>45681</v>
      </c>
      <c r="AC445" t="s">
        <v>129</v>
      </c>
    </row>
    <row r="446" spans="1:29" x14ac:dyDescent="0.25">
      <c r="A446">
        <v>2024</v>
      </c>
      <c r="B446" s="3">
        <v>45566</v>
      </c>
      <c r="C446" s="4">
        <v>45657</v>
      </c>
      <c r="D446" t="s">
        <v>74</v>
      </c>
      <c r="E446" t="s">
        <v>1568</v>
      </c>
      <c r="F446" t="s">
        <v>1569</v>
      </c>
      <c r="G446" t="s">
        <v>98</v>
      </c>
      <c r="H446" t="s">
        <v>99</v>
      </c>
      <c r="I446" t="s">
        <v>82</v>
      </c>
      <c r="J446" t="s">
        <v>731</v>
      </c>
      <c r="K446" t="s">
        <v>1570</v>
      </c>
      <c r="L446" t="s">
        <v>1571</v>
      </c>
      <c r="M446" t="s">
        <v>85</v>
      </c>
      <c r="N446" t="s">
        <v>1572</v>
      </c>
      <c r="P446" s="3">
        <v>45576</v>
      </c>
      <c r="Q446" s="3">
        <v>45657</v>
      </c>
      <c r="R446" t="s">
        <v>98</v>
      </c>
      <c r="T446">
        <v>2508</v>
      </c>
      <c r="U446">
        <v>2508</v>
      </c>
      <c r="V446" s="5" t="s">
        <v>104</v>
      </c>
      <c r="Y446" t="s">
        <v>88</v>
      </c>
      <c r="AA446" t="s">
        <v>99</v>
      </c>
      <c r="AB446" s="3">
        <v>45681</v>
      </c>
      <c r="AC446" t="s">
        <v>129</v>
      </c>
    </row>
    <row r="447" spans="1:29" x14ac:dyDescent="0.25">
      <c r="A447">
        <v>2024</v>
      </c>
      <c r="B447" s="3">
        <v>45566</v>
      </c>
      <c r="C447" s="4">
        <v>45657</v>
      </c>
      <c r="D447" t="s">
        <v>74</v>
      </c>
      <c r="E447" t="s">
        <v>1573</v>
      </c>
      <c r="F447" t="s">
        <v>1574</v>
      </c>
      <c r="G447" t="s">
        <v>98</v>
      </c>
      <c r="H447" t="s">
        <v>99</v>
      </c>
      <c r="I447" t="s">
        <v>82</v>
      </c>
      <c r="J447" t="s">
        <v>1575</v>
      </c>
      <c r="K447" t="s">
        <v>637</v>
      </c>
      <c r="L447" t="s">
        <v>109</v>
      </c>
      <c r="M447" t="s">
        <v>85</v>
      </c>
      <c r="N447" t="s">
        <v>1576</v>
      </c>
      <c r="P447" s="3">
        <v>45586</v>
      </c>
      <c r="Q447" s="3">
        <v>45657</v>
      </c>
      <c r="R447" t="s">
        <v>98</v>
      </c>
      <c r="T447">
        <v>6583.5</v>
      </c>
      <c r="U447">
        <v>6583.5</v>
      </c>
      <c r="V447" s="5" t="s">
        <v>104</v>
      </c>
      <c r="Y447" t="s">
        <v>88</v>
      </c>
      <c r="AA447" t="s">
        <v>99</v>
      </c>
      <c r="AB447" s="3">
        <v>45681</v>
      </c>
      <c r="AC447" t="s">
        <v>129</v>
      </c>
    </row>
    <row r="448" spans="1:29" x14ac:dyDescent="0.25">
      <c r="A448">
        <v>2024</v>
      </c>
      <c r="B448" s="3">
        <v>45566</v>
      </c>
      <c r="C448" s="4">
        <v>45657</v>
      </c>
      <c r="D448" t="s">
        <v>74</v>
      </c>
      <c r="E448" t="s">
        <v>1577</v>
      </c>
      <c r="F448" t="s">
        <v>1578</v>
      </c>
      <c r="G448" t="s">
        <v>98</v>
      </c>
      <c r="H448" t="s">
        <v>99</v>
      </c>
      <c r="I448" t="s">
        <v>82</v>
      </c>
      <c r="J448" t="s">
        <v>1345</v>
      </c>
      <c r="K448" t="s">
        <v>282</v>
      </c>
      <c r="L448" t="s">
        <v>606</v>
      </c>
      <c r="M448" t="s">
        <v>85</v>
      </c>
      <c r="N448" t="s">
        <v>1579</v>
      </c>
      <c r="P448" s="3">
        <v>45583</v>
      </c>
      <c r="Q448" s="3">
        <v>45657</v>
      </c>
      <c r="R448" t="s">
        <v>98</v>
      </c>
      <c r="T448">
        <v>1881</v>
      </c>
      <c r="U448">
        <v>1881</v>
      </c>
      <c r="V448" s="5" t="s">
        <v>104</v>
      </c>
      <c r="Y448" t="s">
        <v>88</v>
      </c>
      <c r="AA448" t="s">
        <v>99</v>
      </c>
      <c r="AB448" s="3">
        <v>45681</v>
      </c>
      <c r="AC448" t="s">
        <v>129</v>
      </c>
    </row>
    <row r="449" spans="1:29" x14ac:dyDescent="0.25">
      <c r="A449">
        <v>2024</v>
      </c>
      <c r="B449" s="3">
        <v>45566</v>
      </c>
      <c r="C449" s="4">
        <v>45657</v>
      </c>
      <c r="D449" t="s">
        <v>74</v>
      </c>
      <c r="E449" t="s">
        <v>1580</v>
      </c>
      <c r="F449" t="s">
        <v>1581</v>
      </c>
      <c r="G449" t="s">
        <v>98</v>
      </c>
      <c r="H449" t="s">
        <v>99</v>
      </c>
      <c r="I449" t="s">
        <v>82</v>
      </c>
      <c r="J449" t="s">
        <v>1530</v>
      </c>
      <c r="K449" t="s">
        <v>1531</v>
      </c>
      <c r="L449" t="s">
        <v>199</v>
      </c>
      <c r="M449" t="s">
        <v>85</v>
      </c>
      <c r="N449" t="s">
        <v>1532</v>
      </c>
      <c r="P449" s="3">
        <v>45582</v>
      </c>
      <c r="Q449" s="3">
        <v>45657</v>
      </c>
      <c r="R449" t="s">
        <v>98</v>
      </c>
      <c r="T449">
        <v>470.3</v>
      </c>
      <c r="U449">
        <v>470.3</v>
      </c>
      <c r="V449" s="5" t="s">
        <v>104</v>
      </c>
      <c r="Y449" t="s">
        <v>88</v>
      </c>
      <c r="AA449" t="s">
        <v>99</v>
      </c>
      <c r="AB449" s="3">
        <v>45681</v>
      </c>
      <c r="AC449" t="s">
        <v>129</v>
      </c>
    </row>
    <row r="450" spans="1:29" x14ac:dyDescent="0.25">
      <c r="A450">
        <v>2024</v>
      </c>
      <c r="B450" s="3">
        <v>45566</v>
      </c>
      <c r="C450" s="4">
        <v>45657</v>
      </c>
      <c r="D450" t="s">
        <v>74</v>
      </c>
      <c r="E450" t="s">
        <v>1582</v>
      </c>
      <c r="F450" t="s">
        <v>1583</v>
      </c>
      <c r="G450" t="s">
        <v>98</v>
      </c>
      <c r="H450" t="s">
        <v>99</v>
      </c>
      <c r="I450" t="s">
        <v>82</v>
      </c>
      <c r="J450" t="s">
        <v>1584</v>
      </c>
      <c r="K450" t="s">
        <v>509</v>
      </c>
      <c r="L450" t="s">
        <v>1585</v>
      </c>
      <c r="M450" t="s">
        <v>85</v>
      </c>
      <c r="N450" t="s">
        <v>1586</v>
      </c>
      <c r="P450" s="3">
        <v>45587</v>
      </c>
      <c r="Q450" s="3">
        <v>45657</v>
      </c>
      <c r="R450" t="s">
        <v>98</v>
      </c>
      <c r="T450">
        <v>1881</v>
      </c>
      <c r="U450">
        <v>1881</v>
      </c>
      <c r="V450" s="5" t="s">
        <v>104</v>
      </c>
      <c r="Y450" t="s">
        <v>88</v>
      </c>
      <c r="AA450" t="s">
        <v>99</v>
      </c>
      <c r="AB450" s="3">
        <v>45681</v>
      </c>
      <c r="AC450" t="s">
        <v>129</v>
      </c>
    </row>
    <row r="451" spans="1:29" x14ac:dyDescent="0.25">
      <c r="A451">
        <v>2024</v>
      </c>
      <c r="B451" s="3">
        <v>45566</v>
      </c>
      <c r="C451" s="4">
        <v>45657</v>
      </c>
      <c r="D451" t="s">
        <v>74</v>
      </c>
      <c r="E451" t="s">
        <v>1587</v>
      </c>
      <c r="F451" t="s">
        <v>1588</v>
      </c>
      <c r="G451" t="s">
        <v>98</v>
      </c>
      <c r="H451" t="s">
        <v>99</v>
      </c>
      <c r="I451" t="s">
        <v>82</v>
      </c>
      <c r="J451" t="s">
        <v>1589</v>
      </c>
      <c r="K451" t="s">
        <v>170</v>
      </c>
      <c r="L451" t="s">
        <v>1590</v>
      </c>
      <c r="M451" t="s">
        <v>86</v>
      </c>
      <c r="N451" t="s">
        <v>1591</v>
      </c>
      <c r="P451" s="3">
        <v>45586</v>
      </c>
      <c r="Q451" s="3">
        <v>45657</v>
      </c>
      <c r="R451" t="s">
        <v>98</v>
      </c>
      <c r="T451">
        <v>940.5</v>
      </c>
      <c r="U451">
        <v>940.5</v>
      </c>
      <c r="V451" s="5" t="s">
        <v>104</v>
      </c>
      <c r="Y451" t="s">
        <v>88</v>
      </c>
      <c r="AA451" t="s">
        <v>99</v>
      </c>
      <c r="AB451" s="3">
        <v>45681</v>
      </c>
      <c r="AC451" t="s">
        <v>129</v>
      </c>
    </row>
    <row r="452" spans="1:29" x14ac:dyDescent="0.25">
      <c r="A452">
        <v>2024</v>
      </c>
      <c r="B452" s="3">
        <v>45566</v>
      </c>
      <c r="C452" s="4">
        <v>45657</v>
      </c>
      <c r="D452" t="s">
        <v>74</v>
      </c>
      <c r="E452" t="s">
        <v>1592</v>
      </c>
      <c r="F452" t="s">
        <v>1593</v>
      </c>
      <c r="G452" t="s">
        <v>98</v>
      </c>
      <c r="H452" t="s">
        <v>99</v>
      </c>
      <c r="I452" t="s">
        <v>82</v>
      </c>
      <c r="J452" t="s">
        <v>1594</v>
      </c>
      <c r="K452" t="s">
        <v>194</v>
      </c>
      <c r="M452" t="s">
        <v>85</v>
      </c>
      <c r="N452" t="s">
        <v>1595</v>
      </c>
      <c r="P452" s="3">
        <v>45589</v>
      </c>
      <c r="Q452" s="3">
        <v>45657</v>
      </c>
      <c r="R452" t="s">
        <v>98</v>
      </c>
      <c r="T452">
        <v>1881</v>
      </c>
      <c r="U452">
        <v>1881</v>
      </c>
      <c r="V452" s="5" t="s">
        <v>104</v>
      </c>
      <c r="Y452" t="s">
        <v>88</v>
      </c>
      <c r="AA452" t="s">
        <v>99</v>
      </c>
      <c r="AB452" s="3">
        <v>45681</v>
      </c>
      <c r="AC452" t="s">
        <v>129</v>
      </c>
    </row>
    <row r="453" spans="1:29" x14ac:dyDescent="0.25">
      <c r="A453">
        <v>2024</v>
      </c>
      <c r="B453" s="3">
        <v>45566</v>
      </c>
      <c r="C453" s="4">
        <v>45657</v>
      </c>
      <c r="D453" t="s">
        <v>74</v>
      </c>
      <c r="E453" t="s">
        <v>1596</v>
      </c>
      <c r="F453" t="s">
        <v>1597</v>
      </c>
      <c r="G453" t="s">
        <v>98</v>
      </c>
      <c r="H453" t="s">
        <v>99</v>
      </c>
      <c r="I453" t="s">
        <v>82</v>
      </c>
      <c r="J453" t="s">
        <v>1598</v>
      </c>
      <c r="N453" t="s">
        <v>1598</v>
      </c>
      <c r="P453" s="3">
        <v>45596</v>
      </c>
      <c r="Q453" s="3">
        <v>45657</v>
      </c>
      <c r="R453" t="s">
        <v>98</v>
      </c>
      <c r="T453">
        <v>20691</v>
      </c>
      <c r="U453">
        <v>20691</v>
      </c>
      <c r="V453" s="5" t="s">
        <v>104</v>
      </c>
      <c r="Y453" t="s">
        <v>88</v>
      </c>
      <c r="AA453" t="s">
        <v>99</v>
      </c>
      <c r="AB453" s="3">
        <v>45681</v>
      </c>
      <c r="AC453" t="s">
        <v>129</v>
      </c>
    </row>
    <row r="454" spans="1:29" x14ac:dyDescent="0.25">
      <c r="A454">
        <v>2024</v>
      </c>
      <c r="B454" s="3">
        <v>45566</v>
      </c>
      <c r="C454" s="4">
        <v>45657</v>
      </c>
      <c r="D454" t="s">
        <v>74</v>
      </c>
      <c r="E454" t="s">
        <v>1599</v>
      </c>
      <c r="F454" t="s">
        <v>1600</v>
      </c>
      <c r="G454" t="s">
        <v>98</v>
      </c>
      <c r="H454" t="s">
        <v>99</v>
      </c>
      <c r="I454" t="s">
        <v>82</v>
      </c>
      <c r="J454" t="s">
        <v>212</v>
      </c>
      <c r="K454" t="s">
        <v>253</v>
      </c>
      <c r="L454" t="s">
        <v>1314</v>
      </c>
      <c r="M454" t="s">
        <v>85</v>
      </c>
      <c r="N454" t="s">
        <v>1601</v>
      </c>
      <c r="P454" s="3">
        <v>45582</v>
      </c>
      <c r="Q454" s="3">
        <v>45657</v>
      </c>
      <c r="R454" t="s">
        <v>98</v>
      </c>
      <c r="T454">
        <v>1881</v>
      </c>
      <c r="U454">
        <v>1881</v>
      </c>
      <c r="V454" s="5" t="s">
        <v>104</v>
      </c>
      <c r="Y454" t="s">
        <v>88</v>
      </c>
      <c r="AA454" t="s">
        <v>99</v>
      </c>
      <c r="AB454" s="3">
        <v>45681</v>
      </c>
      <c r="AC454" t="s">
        <v>129</v>
      </c>
    </row>
    <row r="455" spans="1:29" x14ac:dyDescent="0.25">
      <c r="A455">
        <v>2024</v>
      </c>
      <c r="B455" s="3">
        <v>45566</v>
      </c>
      <c r="C455" s="4">
        <v>45657</v>
      </c>
      <c r="D455" t="s">
        <v>74</v>
      </c>
      <c r="E455" t="s">
        <v>1602</v>
      </c>
      <c r="F455" t="s">
        <v>1603</v>
      </c>
      <c r="G455" t="s">
        <v>98</v>
      </c>
      <c r="H455" t="s">
        <v>99</v>
      </c>
      <c r="I455" t="s">
        <v>82</v>
      </c>
      <c r="J455" t="s">
        <v>1604</v>
      </c>
      <c r="K455" t="s">
        <v>138</v>
      </c>
      <c r="L455" t="s">
        <v>286</v>
      </c>
      <c r="M455" t="s">
        <v>86</v>
      </c>
      <c r="N455" t="s">
        <v>1605</v>
      </c>
      <c r="P455" s="3">
        <v>45596</v>
      </c>
      <c r="Q455" s="3">
        <v>45657</v>
      </c>
      <c r="R455" t="s">
        <v>98</v>
      </c>
      <c r="T455">
        <v>1881</v>
      </c>
      <c r="U455">
        <v>1881</v>
      </c>
      <c r="V455" s="5" t="s">
        <v>104</v>
      </c>
      <c r="Y455" t="s">
        <v>88</v>
      </c>
      <c r="AA455" t="s">
        <v>99</v>
      </c>
      <c r="AB455" s="3">
        <v>45681</v>
      </c>
      <c r="AC455" t="s">
        <v>129</v>
      </c>
    </row>
    <row r="456" spans="1:29" x14ac:dyDescent="0.25">
      <c r="A456">
        <v>2024</v>
      </c>
      <c r="B456" s="3">
        <v>45566</v>
      </c>
      <c r="C456" s="4">
        <v>45657</v>
      </c>
      <c r="D456" t="s">
        <v>74</v>
      </c>
      <c r="E456" t="s">
        <v>1606</v>
      </c>
      <c r="F456" t="s">
        <v>1607</v>
      </c>
      <c r="G456" t="s">
        <v>98</v>
      </c>
      <c r="H456" t="s">
        <v>99</v>
      </c>
      <c r="I456" t="s">
        <v>82</v>
      </c>
      <c r="J456" t="s">
        <v>1608</v>
      </c>
      <c r="K456" t="s">
        <v>243</v>
      </c>
      <c r="L456" t="s">
        <v>854</v>
      </c>
      <c r="M456" t="s">
        <v>85</v>
      </c>
      <c r="N456" t="s">
        <v>1609</v>
      </c>
      <c r="P456" s="3">
        <v>45602</v>
      </c>
      <c r="Q456" s="3">
        <v>45657</v>
      </c>
      <c r="R456" t="s">
        <v>98</v>
      </c>
      <c r="T456">
        <v>1567.5</v>
      </c>
      <c r="U456">
        <v>1567.5</v>
      </c>
      <c r="V456" s="5" t="s">
        <v>104</v>
      </c>
      <c r="Y456" t="s">
        <v>88</v>
      </c>
      <c r="AA456" t="s">
        <v>99</v>
      </c>
      <c r="AB456" s="3">
        <v>45681</v>
      </c>
      <c r="AC456" t="s">
        <v>129</v>
      </c>
    </row>
    <row r="457" spans="1:29" x14ac:dyDescent="0.25">
      <c r="A457">
        <v>2024</v>
      </c>
      <c r="B457" s="3">
        <v>45566</v>
      </c>
      <c r="C457" s="4">
        <v>45657</v>
      </c>
      <c r="D457" t="s">
        <v>74</v>
      </c>
      <c r="E457" t="s">
        <v>1610</v>
      </c>
      <c r="F457" t="s">
        <v>1611</v>
      </c>
      <c r="G457" t="s">
        <v>98</v>
      </c>
      <c r="H457" t="s">
        <v>99</v>
      </c>
      <c r="I457" t="s">
        <v>82</v>
      </c>
      <c r="J457" t="s">
        <v>1612</v>
      </c>
      <c r="K457" t="s">
        <v>170</v>
      </c>
      <c r="L457" t="s">
        <v>447</v>
      </c>
      <c r="M457" t="s">
        <v>85</v>
      </c>
      <c r="N457" t="s">
        <v>1613</v>
      </c>
      <c r="P457" s="3">
        <v>45600</v>
      </c>
      <c r="Q457" s="3">
        <v>45657</v>
      </c>
      <c r="R457" t="s">
        <v>98</v>
      </c>
      <c r="T457">
        <v>43263</v>
      </c>
      <c r="U457">
        <v>43263</v>
      </c>
      <c r="V457" s="5" t="s">
        <v>104</v>
      </c>
      <c r="Y457" t="s">
        <v>88</v>
      </c>
      <c r="AA457" t="s">
        <v>99</v>
      </c>
      <c r="AB457" s="3">
        <v>45681</v>
      </c>
      <c r="AC457" t="s">
        <v>129</v>
      </c>
    </row>
    <row r="458" spans="1:29" x14ac:dyDescent="0.25">
      <c r="A458">
        <v>2024</v>
      </c>
      <c r="B458" s="3">
        <v>45566</v>
      </c>
      <c r="C458" s="4">
        <v>45657</v>
      </c>
      <c r="D458" t="s">
        <v>74</v>
      </c>
      <c r="E458" t="s">
        <v>1614</v>
      </c>
      <c r="F458" t="s">
        <v>1615</v>
      </c>
      <c r="G458" t="s">
        <v>98</v>
      </c>
      <c r="H458" t="s">
        <v>99</v>
      </c>
      <c r="I458" t="s">
        <v>82</v>
      </c>
      <c r="J458" t="s">
        <v>1616</v>
      </c>
      <c r="K458" t="s">
        <v>1617</v>
      </c>
      <c r="M458" t="s">
        <v>86</v>
      </c>
      <c r="N458" t="s">
        <v>1618</v>
      </c>
      <c r="P458" s="3">
        <v>45601</v>
      </c>
      <c r="Q458" s="3">
        <v>45657</v>
      </c>
      <c r="R458" t="s">
        <v>98</v>
      </c>
      <c r="T458">
        <v>1881</v>
      </c>
      <c r="U458">
        <v>1881</v>
      </c>
      <c r="V458" s="5" t="s">
        <v>104</v>
      </c>
      <c r="Y458" t="s">
        <v>88</v>
      </c>
      <c r="AA458" t="s">
        <v>99</v>
      </c>
      <c r="AB458" s="3">
        <v>45681</v>
      </c>
      <c r="AC458" t="s">
        <v>129</v>
      </c>
    </row>
    <row r="459" spans="1:29" x14ac:dyDescent="0.25">
      <c r="A459">
        <v>2024</v>
      </c>
      <c r="B459" s="3">
        <v>45566</v>
      </c>
      <c r="C459" s="4">
        <v>45657</v>
      </c>
      <c r="D459" t="s">
        <v>74</v>
      </c>
      <c r="E459" t="s">
        <v>1619</v>
      </c>
      <c r="F459" t="s">
        <v>1620</v>
      </c>
      <c r="G459" t="s">
        <v>98</v>
      </c>
      <c r="H459" t="s">
        <v>99</v>
      </c>
      <c r="I459" t="s">
        <v>82</v>
      </c>
      <c r="J459" t="s">
        <v>1621</v>
      </c>
      <c r="K459" t="s">
        <v>758</v>
      </c>
      <c r="L459" t="s">
        <v>290</v>
      </c>
      <c r="M459" t="s">
        <v>86</v>
      </c>
      <c r="N459" t="s">
        <v>1622</v>
      </c>
      <c r="P459" s="3">
        <v>45607</v>
      </c>
      <c r="Q459" s="3">
        <v>45657</v>
      </c>
      <c r="R459" t="s">
        <v>98</v>
      </c>
      <c r="T459">
        <v>3762</v>
      </c>
      <c r="U459">
        <v>3762</v>
      </c>
      <c r="V459" s="5" t="s">
        <v>104</v>
      </c>
      <c r="Y459" t="s">
        <v>88</v>
      </c>
      <c r="AA459" t="s">
        <v>99</v>
      </c>
      <c r="AB459" s="3">
        <v>45681</v>
      </c>
      <c r="AC459" t="s">
        <v>129</v>
      </c>
    </row>
    <row r="460" spans="1:29" x14ac:dyDescent="0.25">
      <c r="A460">
        <v>2024</v>
      </c>
      <c r="B460" s="3">
        <v>45566</v>
      </c>
      <c r="C460" s="4">
        <v>45657</v>
      </c>
      <c r="D460" t="s">
        <v>74</v>
      </c>
      <c r="E460" t="s">
        <v>1623</v>
      </c>
      <c r="F460" t="s">
        <v>1624</v>
      </c>
      <c r="G460" t="s">
        <v>98</v>
      </c>
      <c r="H460" t="s">
        <v>99</v>
      </c>
      <c r="I460" t="s">
        <v>82</v>
      </c>
      <c r="J460" t="s">
        <v>1625</v>
      </c>
      <c r="K460" t="s">
        <v>358</v>
      </c>
      <c r="L460" t="s">
        <v>1564</v>
      </c>
      <c r="M460" t="s">
        <v>85</v>
      </c>
      <c r="N460" t="s">
        <v>1626</v>
      </c>
      <c r="P460" s="3">
        <v>45607</v>
      </c>
      <c r="Q460" s="3">
        <v>45657</v>
      </c>
      <c r="R460" t="s">
        <v>98</v>
      </c>
      <c r="T460">
        <v>3762</v>
      </c>
      <c r="U460">
        <v>3762</v>
      </c>
      <c r="V460" s="5" t="s">
        <v>104</v>
      </c>
      <c r="Y460" t="s">
        <v>88</v>
      </c>
      <c r="AA460" t="s">
        <v>99</v>
      </c>
      <c r="AB460" s="3">
        <v>45681</v>
      </c>
      <c r="AC460" t="s">
        <v>129</v>
      </c>
    </row>
    <row r="461" spans="1:29" x14ac:dyDescent="0.25">
      <c r="A461">
        <v>2024</v>
      </c>
      <c r="B461" s="3">
        <v>45566</v>
      </c>
      <c r="C461" s="4">
        <v>45657</v>
      </c>
      <c r="D461" t="s">
        <v>74</v>
      </c>
      <c r="E461" t="s">
        <v>1627</v>
      </c>
      <c r="F461" t="s">
        <v>1628</v>
      </c>
      <c r="G461" t="s">
        <v>98</v>
      </c>
      <c r="H461" t="s">
        <v>99</v>
      </c>
      <c r="I461" t="s">
        <v>82</v>
      </c>
      <c r="J461" t="s">
        <v>1629</v>
      </c>
      <c r="K461" t="s">
        <v>174</v>
      </c>
      <c r="L461" t="s">
        <v>776</v>
      </c>
      <c r="M461" t="s">
        <v>85</v>
      </c>
      <c r="N461" t="s">
        <v>1630</v>
      </c>
      <c r="P461" s="3">
        <v>45603</v>
      </c>
      <c r="Q461" s="3">
        <v>45657</v>
      </c>
      <c r="R461" t="s">
        <v>98</v>
      </c>
      <c r="T461">
        <v>1881</v>
      </c>
      <c r="U461">
        <v>1881</v>
      </c>
      <c r="V461" s="5" t="s">
        <v>104</v>
      </c>
      <c r="Y461" t="s">
        <v>88</v>
      </c>
      <c r="AA461" t="s">
        <v>99</v>
      </c>
      <c r="AB461" s="3">
        <v>45681</v>
      </c>
      <c r="AC461" t="s">
        <v>129</v>
      </c>
    </row>
    <row r="462" spans="1:29" x14ac:dyDescent="0.25">
      <c r="A462">
        <v>2024</v>
      </c>
      <c r="B462" s="3">
        <v>45566</v>
      </c>
      <c r="C462" s="4">
        <v>45657</v>
      </c>
      <c r="D462" t="s">
        <v>74</v>
      </c>
      <c r="E462" t="s">
        <v>1631</v>
      </c>
      <c r="F462" t="s">
        <v>1632</v>
      </c>
      <c r="G462" t="s">
        <v>98</v>
      </c>
      <c r="H462" t="s">
        <v>99</v>
      </c>
      <c r="I462" t="s">
        <v>82</v>
      </c>
      <c r="J462" t="s">
        <v>1575</v>
      </c>
      <c r="K462" t="s">
        <v>1186</v>
      </c>
      <c r="M462" t="s">
        <v>85</v>
      </c>
      <c r="N462" t="s">
        <v>1633</v>
      </c>
      <c r="P462" s="3">
        <v>45608</v>
      </c>
      <c r="Q462" s="3">
        <v>45657</v>
      </c>
      <c r="R462" t="s">
        <v>98</v>
      </c>
      <c r="T462">
        <v>1881</v>
      </c>
      <c r="U462">
        <v>1881</v>
      </c>
      <c r="V462" s="5" t="s">
        <v>104</v>
      </c>
      <c r="Y462" t="s">
        <v>88</v>
      </c>
      <c r="AA462" t="s">
        <v>99</v>
      </c>
      <c r="AB462" s="3">
        <v>45681</v>
      </c>
      <c r="AC462" t="s">
        <v>129</v>
      </c>
    </row>
    <row r="463" spans="1:29" x14ac:dyDescent="0.25">
      <c r="A463">
        <v>2024</v>
      </c>
      <c r="B463" s="3">
        <v>45566</v>
      </c>
      <c r="C463" s="4">
        <v>45657</v>
      </c>
      <c r="D463" t="s">
        <v>74</v>
      </c>
      <c r="E463" t="s">
        <v>1634</v>
      </c>
      <c r="F463" t="s">
        <v>1635</v>
      </c>
      <c r="G463" t="s">
        <v>98</v>
      </c>
      <c r="H463" t="s">
        <v>99</v>
      </c>
      <c r="I463" t="s">
        <v>82</v>
      </c>
      <c r="J463" t="s">
        <v>1031</v>
      </c>
      <c r="K463" t="s">
        <v>332</v>
      </c>
      <c r="L463" t="s">
        <v>1636</v>
      </c>
      <c r="M463" t="s">
        <v>85</v>
      </c>
      <c r="N463" t="s">
        <v>1637</v>
      </c>
      <c r="P463" s="3">
        <v>45616</v>
      </c>
      <c r="Q463" s="3">
        <v>45657</v>
      </c>
      <c r="R463" t="s">
        <v>98</v>
      </c>
      <c r="T463">
        <v>4702.5</v>
      </c>
      <c r="U463">
        <v>4702.5</v>
      </c>
      <c r="V463" s="5" t="s">
        <v>104</v>
      </c>
      <c r="Y463" t="s">
        <v>88</v>
      </c>
      <c r="AA463" t="s">
        <v>99</v>
      </c>
      <c r="AB463" s="3">
        <v>45681</v>
      </c>
      <c r="AC463" t="s">
        <v>129</v>
      </c>
    </row>
    <row r="464" spans="1:29" x14ac:dyDescent="0.25">
      <c r="A464">
        <v>2024</v>
      </c>
      <c r="B464" s="3">
        <v>45566</v>
      </c>
      <c r="C464" s="4">
        <v>45657</v>
      </c>
      <c r="D464" t="s">
        <v>74</v>
      </c>
      <c r="E464" t="s">
        <v>1638</v>
      </c>
      <c r="F464" t="s">
        <v>1639</v>
      </c>
      <c r="G464" t="s">
        <v>98</v>
      </c>
      <c r="H464" t="s">
        <v>99</v>
      </c>
      <c r="I464" t="s">
        <v>82</v>
      </c>
      <c r="J464" t="s">
        <v>1625</v>
      </c>
      <c r="K464" t="s">
        <v>243</v>
      </c>
      <c r="L464" t="s">
        <v>282</v>
      </c>
      <c r="M464" t="s">
        <v>85</v>
      </c>
      <c r="N464" t="s">
        <v>1626</v>
      </c>
      <c r="P464" s="3">
        <v>45616</v>
      </c>
      <c r="Q464" s="3">
        <v>45657</v>
      </c>
      <c r="R464" t="s">
        <v>98</v>
      </c>
      <c r="T464">
        <v>1881</v>
      </c>
      <c r="U464">
        <v>1881</v>
      </c>
      <c r="V464" s="5" t="s">
        <v>104</v>
      </c>
      <c r="Y464" t="s">
        <v>88</v>
      </c>
      <c r="AA464" t="s">
        <v>99</v>
      </c>
      <c r="AB464" s="3">
        <v>45681</v>
      </c>
      <c r="AC464" t="s">
        <v>129</v>
      </c>
    </row>
    <row r="465" spans="1:29" x14ac:dyDescent="0.25">
      <c r="A465">
        <v>2024</v>
      </c>
      <c r="B465" s="3">
        <v>45566</v>
      </c>
      <c r="C465" s="4">
        <v>45657</v>
      </c>
      <c r="D465" t="s">
        <v>74</v>
      </c>
      <c r="E465" t="s">
        <v>1640</v>
      </c>
      <c r="F465" t="s">
        <v>1641</v>
      </c>
      <c r="G465" t="s">
        <v>98</v>
      </c>
      <c r="H465" t="s">
        <v>99</v>
      </c>
      <c r="I465" t="s">
        <v>82</v>
      </c>
      <c r="J465" t="s">
        <v>1642</v>
      </c>
      <c r="K465" t="s">
        <v>1643</v>
      </c>
      <c r="L465" t="s">
        <v>1644</v>
      </c>
      <c r="M465" t="s">
        <v>85</v>
      </c>
      <c r="N465" t="s">
        <v>1645</v>
      </c>
      <c r="P465" s="3">
        <v>45621</v>
      </c>
      <c r="Q465" s="3">
        <v>45657</v>
      </c>
      <c r="R465" t="s">
        <v>98</v>
      </c>
      <c r="T465">
        <v>940.5</v>
      </c>
      <c r="U465">
        <v>940.5</v>
      </c>
      <c r="V465" s="5" t="s">
        <v>104</v>
      </c>
      <c r="Y465" t="s">
        <v>88</v>
      </c>
      <c r="AA465" t="s">
        <v>99</v>
      </c>
      <c r="AB465" s="3">
        <v>45681</v>
      </c>
      <c r="AC465" t="s">
        <v>129</v>
      </c>
    </row>
    <row r="466" spans="1:29" x14ac:dyDescent="0.25">
      <c r="A466">
        <v>2024</v>
      </c>
      <c r="B466" s="3">
        <v>45566</v>
      </c>
      <c r="C466" s="4">
        <v>45657</v>
      </c>
      <c r="D466" t="s">
        <v>74</v>
      </c>
      <c r="E466" t="s">
        <v>1646</v>
      </c>
      <c r="F466" t="s">
        <v>1647</v>
      </c>
      <c r="G466" t="s">
        <v>98</v>
      </c>
      <c r="H466" t="s">
        <v>99</v>
      </c>
      <c r="I466" t="s">
        <v>82</v>
      </c>
      <c r="J466" t="s">
        <v>993</v>
      </c>
      <c r="K466" t="s">
        <v>1648</v>
      </c>
      <c r="L466" t="s">
        <v>203</v>
      </c>
      <c r="M466" t="s">
        <v>86</v>
      </c>
      <c r="N466" t="s">
        <v>1649</v>
      </c>
      <c r="P466" s="3">
        <v>45621</v>
      </c>
      <c r="Q466" s="3">
        <v>45657</v>
      </c>
      <c r="R466" t="s">
        <v>98</v>
      </c>
      <c r="T466">
        <v>4702.5</v>
      </c>
      <c r="U466">
        <v>4702.5</v>
      </c>
      <c r="V466" s="5" t="s">
        <v>104</v>
      </c>
      <c r="Y466" t="s">
        <v>88</v>
      </c>
      <c r="AA466" t="s">
        <v>99</v>
      </c>
      <c r="AB466" s="3">
        <v>45681</v>
      </c>
      <c r="AC466" t="s">
        <v>129</v>
      </c>
    </row>
    <row r="467" spans="1:29" x14ac:dyDescent="0.25">
      <c r="A467">
        <v>2024</v>
      </c>
      <c r="B467" s="3">
        <v>45566</v>
      </c>
      <c r="C467" s="4">
        <v>45657</v>
      </c>
      <c r="D467" t="s">
        <v>74</v>
      </c>
      <c r="E467" t="s">
        <v>1650</v>
      </c>
      <c r="F467" t="s">
        <v>1651</v>
      </c>
      <c r="G467" t="s">
        <v>98</v>
      </c>
      <c r="H467" t="s">
        <v>99</v>
      </c>
      <c r="I467" t="s">
        <v>82</v>
      </c>
      <c r="J467" t="s">
        <v>1652</v>
      </c>
      <c r="K467" t="s">
        <v>637</v>
      </c>
      <c r="L467" t="s">
        <v>178</v>
      </c>
      <c r="M467" t="s">
        <v>85</v>
      </c>
      <c r="N467" t="s">
        <v>1653</v>
      </c>
      <c r="P467" s="3">
        <v>45628</v>
      </c>
      <c r="Q467" s="3">
        <v>45657</v>
      </c>
      <c r="R467" t="s">
        <v>98</v>
      </c>
      <c r="T467">
        <v>2821.5</v>
      </c>
      <c r="U467">
        <v>2821.5</v>
      </c>
      <c r="V467" s="5" t="s">
        <v>104</v>
      </c>
      <c r="Y467" t="s">
        <v>88</v>
      </c>
      <c r="AA467" t="s">
        <v>99</v>
      </c>
      <c r="AB467" s="3">
        <v>45681</v>
      </c>
      <c r="AC467" t="s">
        <v>129</v>
      </c>
    </row>
    <row r="468" spans="1:29" x14ac:dyDescent="0.25">
      <c r="A468">
        <v>2024</v>
      </c>
      <c r="B468" s="3">
        <v>45566</v>
      </c>
      <c r="C468" s="4">
        <v>45657</v>
      </c>
      <c r="D468" t="s">
        <v>74</v>
      </c>
      <c r="E468" t="s">
        <v>1654</v>
      </c>
      <c r="F468" t="s">
        <v>1655</v>
      </c>
      <c r="G468" t="s">
        <v>98</v>
      </c>
      <c r="H468" t="s">
        <v>99</v>
      </c>
      <c r="I468" t="s">
        <v>82</v>
      </c>
      <c r="J468" t="s">
        <v>1656</v>
      </c>
      <c r="K468" t="s">
        <v>402</v>
      </c>
      <c r="L468" t="s">
        <v>223</v>
      </c>
      <c r="M468" t="s">
        <v>85</v>
      </c>
      <c r="N468" t="s">
        <v>1657</v>
      </c>
      <c r="P468" s="3">
        <v>45621</v>
      </c>
      <c r="Q468" s="3">
        <v>45657</v>
      </c>
      <c r="R468" t="s">
        <v>98</v>
      </c>
      <c r="T468">
        <v>2821.5</v>
      </c>
      <c r="U468">
        <v>2821.5</v>
      </c>
      <c r="V468" s="5" t="s">
        <v>104</v>
      </c>
      <c r="Y468" t="s">
        <v>88</v>
      </c>
      <c r="AA468" t="s">
        <v>99</v>
      </c>
      <c r="AB468" s="3">
        <v>45681</v>
      </c>
      <c r="AC468" t="s">
        <v>129</v>
      </c>
    </row>
    <row r="469" spans="1:29" x14ac:dyDescent="0.25">
      <c r="A469">
        <v>2024</v>
      </c>
      <c r="B469" s="3">
        <v>45566</v>
      </c>
      <c r="C469" s="4">
        <v>45657</v>
      </c>
      <c r="D469" t="s">
        <v>74</v>
      </c>
      <c r="E469" t="s">
        <v>1658</v>
      </c>
      <c r="F469" t="s">
        <v>1659</v>
      </c>
      <c r="G469" t="s">
        <v>98</v>
      </c>
      <c r="H469" t="s">
        <v>99</v>
      </c>
      <c r="I469" t="s">
        <v>82</v>
      </c>
      <c r="J469" t="s">
        <v>1530</v>
      </c>
      <c r="K469" t="s">
        <v>1531</v>
      </c>
      <c r="L469" t="s">
        <v>199</v>
      </c>
      <c r="M469" t="s">
        <v>85</v>
      </c>
      <c r="N469" t="s">
        <v>1532</v>
      </c>
      <c r="P469" s="3">
        <v>45623</v>
      </c>
      <c r="Q469" s="3">
        <v>45657</v>
      </c>
      <c r="R469" t="s">
        <v>98</v>
      </c>
      <c r="T469">
        <v>470.3</v>
      </c>
      <c r="U469">
        <v>470.3</v>
      </c>
      <c r="V469" s="5" t="s">
        <v>104</v>
      </c>
      <c r="Y469" t="s">
        <v>88</v>
      </c>
      <c r="AA469" t="s">
        <v>99</v>
      </c>
      <c r="AB469" s="3">
        <v>45681</v>
      </c>
      <c r="AC469" t="s">
        <v>129</v>
      </c>
    </row>
    <row r="470" spans="1:29" x14ac:dyDescent="0.25">
      <c r="A470">
        <v>2024</v>
      </c>
      <c r="B470" s="3">
        <v>45566</v>
      </c>
      <c r="C470" s="4">
        <v>45657</v>
      </c>
      <c r="D470" t="s">
        <v>74</v>
      </c>
      <c r="E470" t="s">
        <v>1660</v>
      </c>
      <c r="F470" t="s">
        <v>1661</v>
      </c>
      <c r="G470" t="s">
        <v>98</v>
      </c>
      <c r="H470" t="s">
        <v>99</v>
      </c>
      <c r="I470" t="s">
        <v>82</v>
      </c>
      <c r="J470" t="s">
        <v>1662</v>
      </c>
      <c r="K470" t="s">
        <v>1663</v>
      </c>
      <c r="L470" t="s">
        <v>1082</v>
      </c>
      <c r="M470" t="s">
        <v>85</v>
      </c>
      <c r="N470" t="s">
        <v>1664</v>
      </c>
      <c r="P470" s="3">
        <v>45630</v>
      </c>
      <c r="Q470" s="3">
        <v>45657</v>
      </c>
      <c r="R470" t="s">
        <v>98</v>
      </c>
      <c r="T470">
        <v>940.5</v>
      </c>
      <c r="U470">
        <v>940.5</v>
      </c>
      <c r="V470" s="5" t="s">
        <v>104</v>
      </c>
      <c r="Y470" t="s">
        <v>88</v>
      </c>
      <c r="AA470" t="s">
        <v>99</v>
      </c>
      <c r="AB470" s="3">
        <v>45681</v>
      </c>
      <c r="AC470" t="s">
        <v>129</v>
      </c>
    </row>
    <row r="471" spans="1:29" x14ac:dyDescent="0.25">
      <c r="A471">
        <v>2024</v>
      </c>
      <c r="B471" s="3">
        <v>45566</v>
      </c>
      <c r="C471" s="4">
        <v>45657</v>
      </c>
      <c r="D471" t="s">
        <v>74</v>
      </c>
      <c r="E471" t="s">
        <v>1665</v>
      </c>
      <c r="F471" t="s">
        <v>1666</v>
      </c>
      <c r="G471" t="s">
        <v>98</v>
      </c>
      <c r="H471" t="s">
        <v>99</v>
      </c>
      <c r="I471" t="s">
        <v>82</v>
      </c>
      <c r="J471" t="s">
        <v>1667</v>
      </c>
      <c r="K471" t="s">
        <v>223</v>
      </c>
      <c r="L471" t="s">
        <v>133</v>
      </c>
      <c r="M471" t="s">
        <v>85</v>
      </c>
      <c r="N471" t="s">
        <v>1668</v>
      </c>
      <c r="P471" s="3">
        <v>45635</v>
      </c>
      <c r="Q471" s="3">
        <v>45657</v>
      </c>
      <c r="R471" t="s">
        <v>98</v>
      </c>
      <c r="T471">
        <v>940.5</v>
      </c>
      <c r="U471">
        <v>940.5</v>
      </c>
      <c r="V471" s="5" t="s">
        <v>104</v>
      </c>
      <c r="Y471" t="s">
        <v>88</v>
      </c>
      <c r="AA471" t="s">
        <v>99</v>
      </c>
      <c r="AB471" s="3">
        <v>45681</v>
      </c>
      <c r="AC471" t="s">
        <v>129</v>
      </c>
    </row>
    <row r="472" spans="1:29" x14ac:dyDescent="0.25">
      <c r="A472">
        <v>2024</v>
      </c>
      <c r="B472" s="3">
        <v>45566</v>
      </c>
      <c r="C472" s="4">
        <v>45657</v>
      </c>
      <c r="D472" t="s">
        <v>74</v>
      </c>
      <c r="E472" t="s">
        <v>1669</v>
      </c>
      <c r="F472" t="s">
        <v>1670</v>
      </c>
      <c r="G472" t="s">
        <v>98</v>
      </c>
      <c r="H472" t="s">
        <v>99</v>
      </c>
      <c r="I472" t="s">
        <v>82</v>
      </c>
      <c r="J472" t="s">
        <v>1625</v>
      </c>
      <c r="K472" t="s">
        <v>358</v>
      </c>
      <c r="L472" t="s">
        <v>1564</v>
      </c>
      <c r="M472" t="s">
        <v>85</v>
      </c>
      <c r="N472" t="s">
        <v>1626</v>
      </c>
      <c r="P472" s="3">
        <v>45635</v>
      </c>
      <c r="Q472" s="3">
        <v>45657</v>
      </c>
      <c r="R472" t="s">
        <v>98</v>
      </c>
      <c r="T472">
        <v>1881</v>
      </c>
      <c r="U472">
        <v>1881</v>
      </c>
      <c r="V472" s="5" t="s">
        <v>104</v>
      </c>
      <c r="Y472" t="s">
        <v>88</v>
      </c>
      <c r="AA472" t="s">
        <v>99</v>
      </c>
      <c r="AB472" s="3">
        <v>45681</v>
      </c>
      <c r="AC472" t="s">
        <v>129</v>
      </c>
    </row>
    <row r="473" spans="1:29" x14ac:dyDescent="0.25">
      <c r="A473">
        <v>2024</v>
      </c>
      <c r="B473" s="3">
        <v>45566</v>
      </c>
      <c r="C473" s="4">
        <v>45657</v>
      </c>
      <c r="D473" t="s">
        <v>74</v>
      </c>
      <c r="E473" t="s">
        <v>1671</v>
      </c>
      <c r="F473" t="s">
        <v>1672</v>
      </c>
      <c r="G473" t="s">
        <v>98</v>
      </c>
      <c r="H473" t="s">
        <v>99</v>
      </c>
      <c r="I473" t="s">
        <v>82</v>
      </c>
      <c r="J473" t="s">
        <v>717</v>
      </c>
      <c r="K473" t="s">
        <v>1673</v>
      </c>
      <c r="L473" t="s">
        <v>1674</v>
      </c>
      <c r="M473" t="s">
        <v>85</v>
      </c>
      <c r="N473" t="s">
        <v>1675</v>
      </c>
      <c r="P473" s="3">
        <v>45623</v>
      </c>
      <c r="Q473" s="3">
        <v>45657</v>
      </c>
      <c r="R473" t="s">
        <v>98</v>
      </c>
      <c r="T473">
        <v>940.5</v>
      </c>
      <c r="U473">
        <v>940.5</v>
      </c>
      <c r="V473" s="5" t="s">
        <v>104</v>
      </c>
      <c r="Y473" t="s">
        <v>88</v>
      </c>
      <c r="AA473" t="s">
        <v>99</v>
      </c>
      <c r="AB473" s="3">
        <v>45681</v>
      </c>
      <c r="AC473" t="s">
        <v>129</v>
      </c>
    </row>
    <row r="474" spans="1:29" x14ac:dyDescent="0.25">
      <c r="A474">
        <v>2024</v>
      </c>
      <c r="B474" s="3">
        <v>45566</v>
      </c>
      <c r="C474" s="4">
        <v>45657</v>
      </c>
      <c r="D474" t="s">
        <v>74</v>
      </c>
      <c r="E474" t="s">
        <v>1676</v>
      </c>
      <c r="F474" t="s">
        <v>1677</v>
      </c>
      <c r="G474" t="s">
        <v>98</v>
      </c>
      <c r="H474" t="s">
        <v>99</v>
      </c>
      <c r="I474" t="s">
        <v>82</v>
      </c>
      <c r="J474" t="s">
        <v>1535</v>
      </c>
      <c r="M474" t="s">
        <v>85</v>
      </c>
      <c r="N474" t="s">
        <v>1535</v>
      </c>
      <c r="P474" s="3">
        <v>45636</v>
      </c>
      <c r="Q474" s="3">
        <v>45657</v>
      </c>
      <c r="R474" t="s">
        <v>98</v>
      </c>
      <c r="T474">
        <v>1881</v>
      </c>
      <c r="U474">
        <v>1881</v>
      </c>
      <c r="V474" s="5" t="s">
        <v>104</v>
      </c>
      <c r="Y474" t="s">
        <v>88</v>
      </c>
      <c r="AA474" t="s">
        <v>99</v>
      </c>
      <c r="AB474" s="3">
        <v>45681</v>
      </c>
      <c r="AC474" t="s">
        <v>129</v>
      </c>
    </row>
    <row r="475" spans="1:29" x14ac:dyDescent="0.25">
      <c r="A475">
        <v>2024</v>
      </c>
      <c r="B475" s="3">
        <v>45566</v>
      </c>
      <c r="C475" s="4">
        <v>45657</v>
      </c>
      <c r="D475" t="s">
        <v>74</v>
      </c>
      <c r="E475" t="s">
        <v>1678</v>
      </c>
      <c r="F475" t="s">
        <v>1679</v>
      </c>
      <c r="G475" t="s">
        <v>98</v>
      </c>
      <c r="H475" t="s">
        <v>99</v>
      </c>
      <c r="I475" t="s">
        <v>82</v>
      </c>
      <c r="J475" t="s">
        <v>1680</v>
      </c>
      <c r="N475" t="s">
        <v>1680</v>
      </c>
      <c r="P475" s="3">
        <v>45646</v>
      </c>
      <c r="Q475" s="3">
        <v>45657</v>
      </c>
      <c r="R475" t="s">
        <v>98</v>
      </c>
      <c r="T475">
        <v>1881</v>
      </c>
      <c r="U475">
        <v>1881</v>
      </c>
      <c r="V475" s="5" t="s">
        <v>104</v>
      </c>
      <c r="Y475" t="s">
        <v>88</v>
      </c>
      <c r="AA475" t="s">
        <v>99</v>
      </c>
      <c r="AB475" s="3">
        <v>45681</v>
      </c>
      <c r="AC475" t="s">
        <v>129</v>
      </c>
    </row>
    <row r="476" spans="1:29" x14ac:dyDescent="0.25">
      <c r="A476">
        <v>2024</v>
      </c>
      <c r="B476" s="3">
        <v>45566</v>
      </c>
      <c r="C476" s="4">
        <v>45657</v>
      </c>
      <c r="D476" t="s">
        <v>74</v>
      </c>
      <c r="E476" t="s">
        <v>1681</v>
      </c>
      <c r="F476" t="s">
        <v>1682</v>
      </c>
      <c r="G476" t="s">
        <v>98</v>
      </c>
      <c r="H476" t="s">
        <v>99</v>
      </c>
      <c r="I476" t="s">
        <v>82</v>
      </c>
      <c r="J476" t="s">
        <v>1683</v>
      </c>
      <c r="K476" t="s">
        <v>354</v>
      </c>
      <c r="L476" t="s">
        <v>424</v>
      </c>
      <c r="M476" t="s">
        <v>86</v>
      </c>
      <c r="N476" t="s">
        <v>1684</v>
      </c>
      <c r="P476" s="3">
        <v>45645</v>
      </c>
      <c r="Q476" s="3">
        <v>45657</v>
      </c>
      <c r="R476" t="s">
        <v>98</v>
      </c>
      <c r="T476">
        <v>3762</v>
      </c>
      <c r="U476">
        <v>3762</v>
      </c>
      <c r="V476" s="5" t="s">
        <v>104</v>
      </c>
      <c r="Y476" t="s">
        <v>88</v>
      </c>
      <c r="AA476" t="s">
        <v>99</v>
      </c>
      <c r="AB476" s="3">
        <v>45681</v>
      </c>
      <c r="AC476" t="s">
        <v>129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76" xr:uid="{13F03A46-6683-4795-AB43-2716742189AA}">
      <formula1>Hidden_13</formula1>
    </dataValidation>
    <dataValidation type="list" allowBlank="1" showErrorMessage="1" sqref="I8:I476" xr:uid="{1DDF1E0B-9806-4EA7-89CA-7896BB53833C}">
      <formula1>Hidden_28</formula1>
    </dataValidation>
    <dataValidation type="list" allowBlank="1" showErrorMessage="1" sqref="M8:M476" xr:uid="{9BCA6ABC-8C44-4CA4-872D-90A39A281424}">
      <formula1>Hidden_312</formula1>
    </dataValidation>
    <dataValidation type="list" allowBlank="1" showErrorMessage="1" sqref="Y8:Y476" xr:uid="{E9C9F3B6-3ED3-49F3-8075-487745C457BF}">
      <formula1>Hidden_424</formula1>
    </dataValidation>
  </dataValidations>
  <hyperlinks>
    <hyperlink ref="V9:V27" r:id="rId1" display="https://periodico.hidalgo.gob.mx/?wpdmpro=periodico-oficial-alcance-30-del-29-de-diciembre-de-2023" xr:uid="{25AF429E-7C79-4FA7-9880-74D2FAD2CCAB}"/>
    <hyperlink ref="V9" r:id="rId2" xr:uid="{1C00E525-934E-420A-8D67-BAEBCC230CC6}"/>
    <hyperlink ref="V8" r:id="rId3" xr:uid="{3C265D06-AA87-480D-82AA-BA7E14FE826A}"/>
    <hyperlink ref="V11" r:id="rId4" xr:uid="{06F3274E-BD1E-44A8-B097-BFB25BBF5168}"/>
    <hyperlink ref="V13" r:id="rId5" xr:uid="{3D7E0DA7-DBA3-40BF-A8BC-E56DBEB7857B}"/>
    <hyperlink ref="V15" r:id="rId6" xr:uid="{ABCB0E8D-0B92-476D-B622-045AB4B0AD64}"/>
    <hyperlink ref="V17" r:id="rId7" xr:uid="{4B68EEF4-6173-4153-8E3B-136DB2446FDF}"/>
    <hyperlink ref="V19" r:id="rId8" xr:uid="{5EFCD3D1-76D0-48D0-96A3-A6B66610AB4C}"/>
    <hyperlink ref="V21" r:id="rId9" xr:uid="{9D23D408-D348-4CA9-96AA-B74B4C812FB0}"/>
    <hyperlink ref="V23" r:id="rId10" xr:uid="{C0D89E17-97D5-4517-9398-B6E84F553151}"/>
    <hyperlink ref="V25" r:id="rId11" xr:uid="{9EE4C85D-8F32-45FF-9CA7-6D0CAE9CF6F7}"/>
    <hyperlink ref="V27" r:id="rId12" xr:uid="{D47C16A7-1A81-47CC-9209-79C82C1511AD}"/>
    <hyperlink ref="V30" r:id="rId13" xr:uid="{EE21ADEB-614F-4300-85E7-A2132685BF18}"/>
    <hyperlink ref="V32" r:id="rId14" xr:uid="{D0881102-60BD-4CC9-B480-B9DCEEE82300}"/>
    <hyperlink ref="V34" r:id="rId15" xr:uid="{765B486C-492A-4D4A-93BF-926DBE27BAF7}"/>
    <hyperlink ref="V36" r:id="rId16" xr:uid="{69921E01-857E-47BE-9EF2-98D25261D324}"/>
    <hyperlink ref="V38" r:id="rId17" xr:uid="{BD3D0A1C-C2A5-40C6-9AE4-82C7EDC4B8F4}"/>
    <hyperlink ref="V40" r:id="rId18" xr:uid="{2B79DF35-2DF5-4C2A-862A-2B03F5E4D408}"/>
    <hyperlink ref="V42" r:id="rId19" xr:uid="{9D8B053D-A111-4562-999F-C2E79F16E59C}"/>
    <hyperlink ref="V44" r:id="rId20" xr:uid="{7832E035-70DD-40D3-AF5D-74CFB41B8FDE}"/>
    <hyperlink ref="V46" r:id="rId21" xr:uid="{55A8B151-81A1-4BD4-AC1B-D1851D64E6DB}"/>
    <hyperlink ref="V48" r:id="rId22" xr:uid="{C8633353-CE87-40D3-B25A-5B12F3697186}"/>
    <hyperlink ref="V50" r:id="rId23" xr:uid="{BD32C56A-26B9-4DE7-823D-DAE3C9736C05}"/>
    <hyperlink ref="V52" r:id="rId24" xr:uid="{BBE5BFE0-552A-43A7-BFF3-0640CC2F1103}"/>
    <hyperlink ref="V54" r:id="rId25" xr:uid="{3BE1C95F-118D-4481-9E47-EEB761A36D97}"/>
    <hyperlink ref="V56" r:id="rId26" xr:uid="{236C1A6A-4F64-4A9C-8054-182ED5DFA193}"/>
    <hyperlink ref="V58" r:id="rId27" xr:uid="{30964D20-F0CD-4184-9B58-11E4CFF41807}"/>
    <hyperlink ref="V60" r:id="rId28" xr:uid="{B29872D3-DA7A-46D1-BBD9-4B9D42B72DDC}"/>
    <hyperlink ref="V62" r:id="rId29" xr:uid="{C8816FCF-2722-42E6-BA7C-A42100216030}"/>
    <hyperlink ref="V64" r:id="rId30" xr:uid="{BBA262F0-EA0D-4FFB-BCBD-1F185B5397E0}"/>
    <hyperlink ref="V66" r:id="rId31" xr:uid="{FC8C356C-FD70-42E5-94AD-70065B962320}"/>
    <hyperlink ref="V68" r:id="rId32" xr:uid="{EAB672FB-B9CA-40EB-BBFB-A6ADE45A6E22}"/>
    <hyperlink ref="V70" r:id="rId33" xr:uid="{7EC9AE09-F841-4FC7-A679-E3231AB82440}"/>
    <hyperlink ref="V72" r:id="rId34" xr:uid="{0A72E92D-1868-44B2-BB10-ACD93ACE1E67}"/>
    <hyperlink ref="V74" r:id="rId35" xr:uid="{AD13EC97-3E09-44CB-A502-B8DA945CFCB3}"/>
    <hyperlink ref="V76" r:id="rId36" xr:uid="{51ED1645-968A-46D7-A6A6-A9E1D4395B5C}"/>
    <hyperlink ref="V78" r:id="rId37" xr:uid="{8AF5AC0F-CB9F-4415-84EF-70D2BB8ABDCF}"/>
    <hyperlink ref="V80" r:id="rId38" xr:uid="{454075C6-9C53-45EE-9AD7-5CABC2273C35}"/>
    <hyperlink ref="V82" r:id="rId39" xr:uid="{DC919777-1BCC-46F9-A47A-4938652DECBC}"/>
    <hyperlink ref="V84" r:id="rId40" xr:uid="{CC8DB375-AA1D-4494-B4A8-2E4846FD3334}"/>
    <hyperlink ref="V86" r:id="rId41" xr:uid="{AF058AB5-8C87-46BD-97C4-1A026C4092C3}"/>
    <hyperlink ref="V88" r:id="rId42" xr:uid="{772C24FC-6288-4DFC-BB25-FEF9555CF70E}"/>
    <hyperlink ref="V90" r:id="rId43" xr:uid="{BB2C57E7-819F-4712-A6CF-5A690E14F0CB}"/>
    <hyperlink ref="V92" r:id="rId44" xr:uid="{55D0EF01-45E9-47E3-8B71-40A24A6C7476}"/>
    <hyperlink ref="V94" r:id="rId45" xr:uid="{F8818904-A70F-45CC-BC58-BC121F33E994}"/>
    <hyperlink ref="V96" r:id="rId46" xr:uid="{C45D7BD8-5F4A-461B-91F7-DDAA98DE4B88}"/>
    <hyperlink ref="V98" r:id="rId47" xr:uid="{938E16D8-5113-49FB-95CB-2A64CED91D67}"/>
    <hyperlink ref="V100" r:id="rId48" xr:uid="{30A6F894-14AE-4506-AC99-B530D2CC2F17}"/>
    <hyperlink ref="V102" r:id="rId49" xr:uid="{8DEEEB8E-55A3-476C-B94A-B30FA834CF58}"/>
    <hyperlink ref="V104" r:id="rId50" xr:uid="{2BC1DB11-69EC-47A8-9D2A-54C6CE4743FC}"/>
    <hyperlink ref="V106" r:id="rId51" xr:uid="{4D3DBC9F-F416-47E2-A4D0-80A8AB7985CD}"/>
    <hyperlink ref="V108" r:id="rId52" xr:uid="{2E44AA18-04D5-4B03-8E85-169E126FE6C5}"/>
    <hyperlink ref="V110" r:id="rId53" xr:uid="{D6DC0F3E-F2F9-4D60-808A-BF4DD38A12C9}"/>
    <hyperlink ref="V112" r:id="rId54" xr:uid="{FEEB8FA5-58CA-4A24-89C5-E76D3FFB8020}"/>
    <hyperlink ref="V114" r:id="rId55" xr:uid="{83AFE572-46FA-47D5-ABDF-F42531869357}"/>
    <hyperlink ref="V116" r:id="rId56" xr:uid="{55B3FB61-A513-40D9-81A1-74AC051036F3}"/>
    <hyperlink ref="V118" r:id="rId57" xr:uid="{E19EE901-6CDD-4942-8E5F-390F7DCFFAD0}"/>
    <hyperlink ref="V120" r:id="rId58" xr:uid="{A426C3CC-0B01-4309-A054-A7BF5C497D60}"/>
    <hyperlink ref="V122" r:id="rId59" xr:uid="{7326F045-BA2C-40B2-91AD-2465AE09931F}"/>
    <hyperlink ref="V124" r:id="rId60" xr:uid="{DFC98AA6-46BD-40F8-A46C-1A63FE0F54F1}"/>
    <hyperlink ref="V126" r:id="rId61" xr:uid="{1C7F28FF-916D-4807-8BAD-BA541515D166}"/>
    <hyperlink ref="V128" r:id="rId62" xr:uid="{84308B6D-83E3-4A50-B400-AEA471312AB1}"/>
    <hyperlink ref="V130" r:id="rId63" xr:uid="{F45A99B5-632B-4BDE-B87E-453C08A01D13}"/>
    <hyperlink ref="V132" r:id="rId64" xr:uid="{FEB605B7-D8BB-40E8-8F61-2468E9AF100E}"/>
    <hyperlink ref="V134" r:id="rId65" xr:uid="{48DFCEEA-AAFE-40FA-9884-9BB6AAD6DD84}"/>
    <hyperlink ref="V136" r:id="rId66" xr:uid="{1559F23C-05D4-4200-8EE5-A2FDF1728FAE}"/>
    <hyperlink ref="V138" r:id="rId67" xr:uid="{0468779D-ADC7-4F02-9617-818C5C421A4D}"/>
    <hyperlink ref="V140" r:id="rId68" xr:uid="{73933A4D-B6C3-42B6-BAD8-466CC6A48A40}"/>
    <hyperlink ref="V142" r:id="rId69" xr:uid="{FBB23A2D-B158-4345-837D-867BD09E852F}"/>
    <hyperlink ref="V144" r:id="rId70" xr:uid="{F8FE4264-6D70-4BCB-86C8-B16BE42CA4DE}"/>
    <hyperlink ref="V146" r:id="rId71" xr:uid="{097C902B-C7D2-4EF0-A1A6-B5969B59ADA1}"/>
    <hyperlink ref="V148" r:id="rId72" xr:uid="{022DCF24-BC33-4D1C-8F82-5F3B030FE7A3}"/>
    <hyperlink ref="V150" r:id="rId73" xr:uid="{9C4212AF-8B3A-472B-AF81-024A4CE86780}"/>
    <hyperlink ref="V152" r:id="rId74" xr:uid="{331BF433-DCFF-4E16-BBAA-CEDEC59B5D76}"/>
    <hyperlink ref="V154" r:id="rId75" xr:uid="{F2CFF1F8-7551-4F6B-A5D5-34D5416D3538}"/>
    <hyperlink ref="V156" r:id="rId76" xr:uid="{89331315-EC2E-48B0-86AD-168CEBAA721B}"/>
    <hyperlink ref="V158" r:id="rId77" xr:uid="{AFA8DF86-C218-4EB3-9A00-DF9B907B1A64}"/>
    <hyperlink ref="V160" r:id="rId78" xr:uid="{0EC47315-4769-40F6-98DB-82A289E3EEF9}"/>
    <hyperlink ref="V162" r:id="rId79" xr:uid="{B4ACEB20-C922-426B-89D7-8C3A5C113466}"/>
    <hyperlink ref="V164" r:id="rId80" xr:uid="{7CC363AF-096B-4D3D-A941-32B150B8DBF5}"/>
    <hyperlink ref="V166" r:id="rId81" xr:uid="{3D046195-D0CD-4A38-A19A-0321ECB83119}"/>
    <hyperlink ref="V168" r:id="rId82" xr:uid="{9E6CBB6A-4FED-4B90-8E7E-3380C74D73BF}"/>
    <hyperlink ref="V170" r:id="rId83" xr:uid="{93A10B67-C054-485A-89AF-4CBD8AECB662}"/>
    <hyperlink ref="V172" r:id="rId84" xr:uid="{F39A1E76-BDDA-486E-81D5-54EDFD0263D6}"/>
    <hyperlink ref="V174" r:id="rId85" xr:uid="{D34F48E1-33A2-4B2C-8C47-DAA8EB00ECB3}"/>
    <hyperlink ref="V176" r:id="rId86" xr:uid="{AE9D3EC3-8263-47AE-9E21-CB2235AB8612}"/>
    <hyperlink ref="V178" r:id="rId87" xr:uid="{FB30685B-9260-4414-8932-CFCEEFA93CBB}"/>
    <hyperlink ref="V180" r:id="rId88" xr:uid="{2048E87B-16A7-4C39-9836-492042CE10FC}"/>
    <hyperlink ref="V182" r:id="rId89" xr:uid="{02EF6217-B16D-43F4-9949-00794CFF9681}"/>
    <hyperlink ref="V184" r:id="rId90" xr:uid="{C6C9414E-27F1-4014-B2A2-11C36AD50B6B}"/>
    <hyperlink ref="V186" r:id="rId91" xr:uid="{AF281A71-5120-45BA-BD0B-EBC386C9B827}"/>
    <hyperlink ref="V188" r:id="rId92" xr:uid="{880532A3-9BDD-4591-9A53-8DB480D4BEB0}"/>
    <hyperlink ref="V190" r:id="rId93" xr:uid="{2950FD83-A2C8-4C5B-A60B-762ACEC8EF37}"/>
    <hyperlink ref="V192" r:id="rId94" xr:uid="{E08E7128-D255-4771-9A18-DADBDD7BCC7E}"/>
    <hyperlink ref="V194" r:id="rId95" xr:uid="{772D063B-9465-4EF1-BFA6-1B9FFF36CA0E}"/>
    <hyperlink ref="V196" r:id="rId96" xr:uid="{063EC982-4B92-4976-BB1F-CBE558ACB33A}"/>
    <hyperlink ref="V198" r:id="rId97" xr:uid="{8686BC17-2078-4A34-8C75-FCB8DB6782D9}"/>
    <hyperlink ref="V200" r:id="rId98" xr:uid="{DFEA2F44-E984-4745-BDD3-9C8127E97080}"/>
    <hyperlink ref="V202" r:id="rId99" xr:uid="{14086118-7D46-45C0-BCC0-5AB1969F8D15}"/>
    <hyperlink ref="V204" r:id="rId100" xr:uid="{59FE25D1-8158-40E0-921A-0383866CADDF}"/>
    <hyperlink ref="V206" r:id="rId101" xr:uid="{0B0AC9B6-3A12-4B2D-82D1-EC0D288654DE}"/>
    <hyperlink ref="V208" r:id="rId102" xr:uid="{47B7F170-4A89-4C25-AE60-3D0BC1BF2021}"/>
    <hyperlink ref="V210" r:id="rId103" xr:uid="{D665FA44-1A3D-4D63-8A58-4CBB6FF27572}"/>
    <hyperlink ref="V212" r:id="rId104" xr:uid="{2BB230BC-4578-474C-9D71-AA93BC8EB4D3}"/>
    <hyperlink ref="V214" r:id="rId105" xr:uid="{E2DF9245-1AAF-41FE-8919-FD19CCDFDC0B}"/>
    <hyperlink ref="V216" r:id="rId106" xr:uid="{DC85345A-A4FF-43EF-B65E-3A72FC78B124}"/>
    <hyperlink ref="V218" r:id="rId107" xr:uid="{633B476F-79F8-406F-B304-85E45FF3D827}"/>
    <hyperlink ref="V220" r:id="rId108" xr:uid="{190460EC-1ED1-45BA-8C8F-8877449658A2}"/>
    <hyperlink ref="V222" r:id="rId109" xr:uid="{DD0F089D-5581-48E4-9910-E94C0F57FB45}"/>
    <hyperlink ref="V224" r:id="rId110" xr:uid="{70171E43-009A-4BBB-8DB4-54D554C5623C}"/>
    <hyperlink ref="V226" r:id="rId111" xr:uid="{DA3EEEF7-739E-45E0-8488-6E778E43DC7E}"/>
    <hyperlink ref="V228" r:id="rId112" xr:uid="{5B54B7C9-60B2-4730-806F-8E4F91541AE3}"/>
    <hyperlink ref="V230" r:id="rId113" xr:uid="{7DB4548B-F29E-4304-9ED4-73B90D4E2553}"/>
    <hyperlink ref="V232" r:id="rId114" xr:uid="{85C0973B-C097-4A21-A817-DB5B037F1DD0}"/>
    <hyperlink ref="V379" r:id="rId115" xr:uid="{5BE1FCDA-6928-44A2-A934-DB034856D56D}"/>
    <hyperlink ref="V381" r:id="rId116" xr:uid="{741FD8D5-77A3-4275-B19D-1F8FDB11A0FA}"/>
    <hyperlink ref="V383" r:id="rId117" xr:uid="{BD4C5CEC-C361-43E2-909D-A60DACBBF394}"/>
    <hyperlink ref="V385" r:id="rId118" xr:uid="{3FBB0211-2036-4ED0-A384-5B14F09283F0}"/>
    <hyperlink ref="V387" r:id="rId119" xr:uid="{D79E365B-8971-44D2-9DD9-9BE168424B39}"/>
    <hyperlink ref="V389" r:id="rId120" xr:uid="{47577B28-4542-430D-9477-E25B802C734A}"/>
    <hyperlink ref="V391" r:id="rId121" xr:uid="{56456077-FD5F-422F-A78D-661B9745B944}"/>
    <hyperlink ref="V393" r:id="rId122" xr:uid="{9B58B3A8-0564-4D7C-8777-6FAEBCC12C43}"/>
    <hyperlink ref="V395" r:id="rId123" xr:uid="{33B38C92-0E72-4038-A5F4-3DAC5BD2B5A7}"/>
    <hyperlink ref="V397" r:id="rId124" xr:uid="{14D53DBB-8F34-40A7-A2E7-CAF78D026B17}"/>
    <hyperlink ref="V399" r:id="rId125" xr:uid="{606DAA53-0B8C-4D69-AA37-8427195260F2}"/>
    <hyperlink ref="V401" r:id="rId126" xr:uid="{F33B278F-7551-4FCB-9A68-7FC04DD44F22}"/>
    <hyperlink ref="V403" r:id="rId127" xr:uid="{5C711339-77D6-4BA7-9D79-3B2891E0C66D}"/>
    <hyperlink ref="V405" r:id="rId128" xr:uid="{2689AE77-56A5-4149-A373-692F473A60B5}"/>
    <hyperlink ref="V407" r:id="rId129" xr:uid="{26FA545B-45BA-487B-9079-CF5B09C8FD5A}"/>
    <hyperlink ref="V409" r:id="rId130" xr:uid="{06F240E8-BC06-450F-9BD8-DC564686886E}"/>
    <hyperlink ref="V411" r:id="rId131" xr:uid="{29EC6DD0-FBBD-4AA9-9EF5-CBB75674000D}"/>
    <hyperlink ref="V413" r:id="rId132" xr:uid="{39707D36-0D10-4FA4-A08A-7B42A3D66D7E}"/>
    <hyperlink ref="V415" r:id="rId133" xr:uid="{D4C237A7-7606-4C1E-B306-CFD80F3282AC}"/>
    <hyperlink ref="V417" r:id="rId134" xr:uid="{DB3925EA-D3CF-4C5B-AAD3-1FAA309833AA}"/>
    <hyperlink ref="V419" r:id="rId135" xr:uid="{6B8918D7-E6BB-4B5A-8D5C-4AE273D7033A}"/>
    <hyperlink ref="V421" r:id="rId136" xr:uid="{B677617B-4B1A-448B-A744-387014CD17FE}"/>
    <hyperlink ref="V423" r:id="rId137" xr:uid="{9AF2C33A-D00D-4044-BCA8-7D97B3CFEC89}"/>
    <hyperlink ref="V425" r:id="rId138" xr:uid="{D9517710-B9FB-4145-A69B-2F3C1020AEC3}"/>
    <hyperlink ref="V427" r:id="rId139" xr:uid="{A0817E9B-E48D-404E-B8A7-AB04FB2C0606}"/>
    <hyperlink ref="V429" r:id="rId140" xr:uid="{6DC59566-A900-449F-8295-D2A422B5CC26}"/>
    <hyperlink ref="V431" r:id="rId141" xr:uid="{52F66CEE-B939-459A-AF4D-031F73FEDA08}"/>
    <hyperlink ref="V433" r:id="rId142" xr:uid="{AFAC53C2-30A0-4F90-804E-FB76546CD0DE}"/>
    <hyperlink ref="V434" r:id="rId143" xr:uid="{CC28EB51-00E0-412D-970B-603AE1A91D8E}"/>
    <hyperlink ref="V436" r:id="rId144" xr:uid="{D8FE79B1-496D-4B3C-9BC9-ED6BD21D7B1B}"/>
    <hyperlink ref="V438" r:id="rId145" xr:uid="{63CE1A47-EC07-44CC-BF28-3EB4BB94454B}"/>
    <hyperlink ref="V440" r:id="rId146" xr:uid="{408855ED-8A0B-422A-BBBA-911E6E991D60}"/>
    <hyperlink ref="V442" r:id="rId147" xr:uid="{6CB67143-73C4-424F-A59A-82BD16B7A8B8}"/>
    <hyperlink ref="V444" r:id="rId148" xr:uid="{2519E33A-11D3-4612-8D04-E8EB93270929}"/>
    <hyperlink ref="V446" r:id="rId149" xr:uid="{9628A397-E816-4B04-A01D-B7C1C0307960}"/>
    <hyperlink ref="V448" r:id="rId150" xr:uid="{4F5CFD2B-79C9-4DA9-A338-C934FA409DF6}"/>
    <hyperlink ref="V10" r:id="rId151" xr:uid="{2B48B218-CD51-469B-B4CF-08909B6F3878}"/>
    <hyperlink ref="V12" r:id="rId152" xr:uid="{861C5E77-85DC-41A9-96C4-EACA9B264E6A}"/>
    <hyperlink ref="V14" r:id="rId153" xr:uid="{191AC114-7889-498B-9303-3E271AB49B19}"/>
    <hyperlink ref="V16" r:id="rId154" xr:uid="{4F6F3F2C-003E-4733-88E6-8B271070CFFB}"/>
    <hyperlink ref="V18" r:id="rId155" xr:uid="{1344413E-EF9D-423D-A768-96B9EE5D7CD0}"/>
    <hyperlink ref="V20" r:id="rId156" xr:uid="{29E04B60-3D38-4EE6-9E1D-08A2AFC1588B}"/>
    <hyperlink ref="V22" r:id="rId157" xr:uid="{A53DC0F2-3B17-4BF2-BFCE-237AA8D98307}"/>
    <hyperlink ref="V24" r:id="rId158" xr:uid="{3FCF2AB3-BB62-4530-9740-FE5D5FEE6F53}"/>
    <hyperlink ref="V26" r:id="rId159" xr:uid="{0D6B2A1E-6D41-419F-A88C-36FE4FE3B1F8}"/>
    <hyperlink ref="V29" r:id="rId160" xr:uid="{3ADF1FEE-D68B-48F4-B254-2688624446D6}"/>
    <hyperlink ref="V31" r:id="rId161" xr:uid="{01015698-7DE2-4D26-AB0A-B38887C58342}"/>
    <hyperlink ref="V33" r:id="rId162" xr:uid="{5E72385A-BC60-441E-AA2D-8BA81137C526}"/>
    <hyperlink ref="V35" r:id="rId163" xr:uid="{D6E6F8CC-816A-4AF5-80AB-8C82AB0CE1BC}"/>
    <hyperlink ref="V37" r:id="rId164" xr:uid="{407DA8DB-FED4-49A5-AE5F-F1724C50E657}"/>
    <hyperlink ref="V39" r:id="rId165" xr:uid="{1EAF47C2-2A2C-43E2-B708-1EB4175BB205}"/>
    <hyperlink ref="V41" r:id="rId166" xr:uid="{057C2112-CF89-40DB-8C0E-DA0CA611F7D1}"/>
    <hyperlink ref="V43" r:id="rId167" xr:uid="{E7A59D12-45C6-43A3-A2CE-2C8E258444D5}"/>
    <hyperlink ref="V45" r:id="rId168" xr:uid="{73ED448B-06A6-4514-861F-7916D7911E11}"/>
    <hyperlink ref="V47" r:id="rId169" xr:uid="{5CC10C21-36B8-4594-8431-325D0E78F439}"/>
    <hyperlink ref="V49" r:id="rId170" xr:uid="{60DBCFAC-CAAE-451B-AC22-52F7287D9070}"/>
    <hyperlink ref="V51" r:id="rId171" xr:uid="{A079D9E3-B61A-4E08-AF9F-5F8ECE24E6FA}"/>
    <hyperlink ref="V53" r:id="rId172" xr:uid="{C826E92C-44A9-4930-ACF8-FCFBE43903DD}"/>
    <hyperlink ref="V55" r:id="rId173" xr:uid="{28319986-83F1-4864-9958-1ECE9BE41BAB}"/>
    <hyperlink ref="V57" r:id="rId174" xr:uid="{59A1A147-6B89-40E3-BBD7-DF5230607F7A}"/>
    <hyperlink ref="V59" r:id="rId175" xr:uid="{D1FE040F-F441-4C3A-B6E1-052BA2CBE5D2}"/>
    <hyperlink ref="V61" r:id="rId176" xr:uid="{B9A62DBD-B370-4CF7-84D8-9026C8F3C6F8}"/>
    <hyperlink ref="V63" r:id="rId177" xr:uid="{73DF547E-57A6-4067-9186-C939A4424942}"/>
    <hyperlink ref="V65" r:id="rId178" xr:uid="{74008FF8-BAAA-4E02-BC01-F880BBA8622B}"/>
    <hyperlink ref="V67" r:id="rId179" xr:uid="{5B8D642B-5943-4D0C-B13D-F76BC03B95A6}"/>
    <hyperlink ref="V69" r:id="rId180" xr:uid="{4C59D484-7C8D-4C2F-988D-5DFB650C5C07}"/>
    <hyperlink ref="V71" r:id="rId181" xr:uid="{CDBA27FA-60E0-465B-B781-12F39A6E2266}"/>
    <hyperlink ref="V73" r:id="rId182" xr:uid="{7896700C-2BF9-463A-BD4F-779BA5ACDFF4}"/>
    <hyperlink ref="V75" r:id="rId183" xr:uid="{6F1FA05C-A194-421A-9F40-66EDF15D1E1B}"/>
    <hyperlink ref="V77" r:id="rId184" xr:uid="{2A49AC05-7C86-47FB-9C16-532CEC657EFF}"/>
    <hyperlink ref="V79" r:id="rId185" xr:uid="{E7E33C9B-C977-47DA-B33F-F0A54D6394C1}"/>
    <hyperlink ref="V81" r:id="rId186" xr:uid="{063158F8-5424-4D6B-8942-E8860FD4159D}"/>
    <hyperlink ref="V83" r:id="rId187" xr:uid="{47B7DC32-3DED-41A7-9896-9EDD3DE31646}"/>
    <hyperlink ref="V85" r:id="rId188" xr:uid="{6372DA1C-D3F6-4265-ACF6-8443388BB3ED}"/>
    <hyperlink ref="V87" r:id="rId189" xr:uid="{45E70E36-072F-412D-8DFD-3257460348D6}"/>
    <hyperlink ref="V89" r:id="rId190" xr:uid="{99F97D72-73A9-4B62-90DA-9F46D674A3A5}"/>
    <hyperlink ref="V91" r:id="rId191" xr:uid="{CD3CFC0E-B885-4D82-BA5F-D69D1C72916C}"/>
    <hyperlink ref="V93" r:id="rId192" xr:uid="{AABA4B53-D19F-498E-8E75-BC8ABA862F8C}"/>
    <hyperlink ref="V95" r:id="rId193" xr:uid="{322A4829-19F0-40C4-92DE-162C32C41897}"/>
    <hyperlink ref="V97" r:id="rId194" xr:uid="{E4741B39-1EDF-4ED5-9E26-A27D58FEAD74}"/>
    <hyperlink ref="V99" r:id="rId195" xr:uid="{1ACFC289-40B9-42BC-BF29-55748EE7D24F}"/>
    <hyperlink ref="V101" r:id="rId196" xr:uid="{159BA4BD-DE42-4B8A-B98D-F58B3943EB2B}"/>
    <hyperlink ref="V103" r:id="rId197" xr:uid="{7F73DB9D-B957-4F3F-A77B-AFB6C63CF739}"/>
    <hyperlink ref="V105" r:id="rId198" xr:uid="{0987A752-7EAB-41E1-9D97-DAB25BBEE99A}"/>
    <hyperlink ref="V107" r:id="rId199" xr:uid="{BB17783F-5D8E-4708-99DD-9D8359F37A36}"/>
    <hyperlink ref="V109" r:id="rId200" xr:uid="{6AF9EFBA-9E81-454F-AB29-31553ABD5553}"/>
    <hyperlink ref="V111" r:id="rId201" xr:uid="{DAE9AA52-2B61-4337-B597-92D04E9BF040}"/>
    <hyperlink ref="V113" r:id="rId202" xr:uid="{02D7A33B-66C2-4AEA-B8F2-F7C1A7F3EB0C}"/>
    <hyperlink ref="V115" r:id="rId203" xr:uid="{2D27B76F-7ADE-4241-A8D3-8F0CF287142A}"/>
    <hyperlink ref="V117" r:id="rId204" xr:uid="{A22189B8-6EB5-4F75-A1A1-C9F6A530CEF2}"/>
    <hyperlink ref="V119" r:id="rId205" xr:uid="{F72CF163-35BF-4E62-B763-E74DAFF741C7}"/>
    <hyperlink ref="V121" r:id="rId206" xr:uid="{BD97E3F5-1D4B-4A8C-8511-B5A4260F1FF2}"/>
    <hyperlink ref="V123" r:id="rId207" xr:uid="{BED57C14-7EFF-41B0-AAD8-58A65B904A56}"/>
    <hyperlink ref="V125" r:id="rId208" xr:uid="{443D9DEE-185F-48A7-8B27-9B021945E7FC}"/>
    <hyperlink ref="V127" r:id="rId209" xr:uid="{D6D475EA-43FE-4BE8-87B8-8506B6462294}"/>
    <hyperlink ref="V129" r:id="rId210" xr:uid="{CD5840FA-04A2-4313-9E5C-FADBB5C8F0DF}"/>
    <hyperlink ref="V131" r:id="rId211" xr:uid="{097B5F8A-E784-44E4-9FF6-B8EF2B54FDBD}"/>
    <hyperlink ref="V133" r:id="rId212" xr:uid="{A0D45A54-DE53-4E8A-903A-F472CDA96494}"/>
    <hyperlink ref="V135" r:id="rId213" xr:uid="{DBDEFF74-7113-4290-A189-54F5772B8870}"/>
    <hyperlink ref="V137" r:id="rId214" xr:uid="{8F2A960D-C2A4-49D5-8EF4-F200B14F282A}"/>
    <hyperlink ref="V139" r:id="rId215" xr:uid="{E5942820-5911-409C-8A7B-C52CDB5B4DF7}"/>
    <hyperlink ref="V141" r:id="rId216" xr:uid="{64BA41C3-638F-4047-A195-5295C58A781F}"/>
    <hyperlink ref="V143" r:id="rId217" xr:uid="{BC23007A-36B1-4F88-AAF7-459E15E84D33}"/>
    <hyperlink ref="V145" r:id="rId218" xr:uid="{62479829-2D95-4A13-A08B-15C5A4BFFCEA}"/>
    <hyperlink ref="V147" r:id="rId219" xr:uid="{836A9F42-2F9C-4B4A-9B79-7471D10AE581}"/>
    <hyperlink ref="V149" r:id="rId220" xr:uid="{4667AF34-A555-431B-B706-05BABC6EFE37}"/>
    <hyperlink ref="V151" r:id="rId221" xr:uid="{C9953068-FEED-4081-B6C9-3E6BDA9CA9FF}"/>
    <hyperlink ref="V153" r:id="rId222" xr:uid="{10B3E075-D0A0-419B-AA7C-B8BA0CB41151}"/>
    <hyperlink ref="V155" r:id="rId223" xr:uid="{AD77C8D9-52C6-49D1-B3C5-4EEC1CD1941A}"/>
    <hyperlink ref="V157" r:id="rId224" xr:uid="{78317FEF-7694-4394-B3F9-5BC628EF8058}"/>
    <hyperlink ref="V159" r:id="rId225" xr:uid="{CE458EED-89F0-4CEE-B89A-4C63C267BF26}"/>
    <hyperlink ref="V161" r:id="rId226" xr:uid="{D40BF46D-DA23-48D7-94CA-B974AE02E00A}"/>
    <hyperlink ref="V163" r:id="rId227" xr:uid="{C8ACE375-AB19-40CB-9FFB-E54DD3CF135E}"/>
    <hyperlink ref="V165" r:id="rId228" xr:uid="{9102D738-47A5-4AE0-AAD9-5439E86F4730}"/>
    <hyperlink ref="V167" r:id="rId229" xr:uid="{3C9E59B1-8867-4C2B-B579-602D8DCB8E22}"/>
    <hyperlink ref="V169" r:id="rId230" xr:uid="{EB6EC23A-3F5A-405A-86A7-B9D0C9DD58FC}"/>
    <hyperlink ref="V171" r:id="rId231" xr:uid="{B4DB57A5-19E3-4FD5-8ED5-99FC674F044F}"/>
    <hyperlink ref="V173" r:id="rId232" xr:uid="{63C74E4B-D446-476A-8739-4118246D8D98}"/>
    <hyperlink ref="V175" r:id="rId233" xr:uid="{89BFBADF-5A40-4DE8-A83D-8E9BF3BB7211}"/>
    <hyperlink ref="V177" r:id="rId234" xr:uid="{27444CB0-015E-4551-AF53-6F60A9F38A0F}"/>
    <hyperlink ref="V179" r:id="rId235" xr:uid="{85D8EDAF-1668-44F9-954D-6288E04127EC}"/>
    <hyperlink ref="V181" r:id="rId236" xr:uid="{FFCDF052-1ABC-428E-B267-C07208E859E4}"/>
    <hyperlink ref="V183" r:id="rId237" xr:uid="{26711A3F-D5F7-47F8-85F7-FEE19081BFCB}"/>
    <hyperlink ref="V185" r:id="rId238" xr:uid="{46C72341-6588-42AE-991A-AF78E38469E2}"/>
    <hyperlink ref="V187" r:id="rId239" xr:uid="{BF7F098C-B355-41DD-95A9-BBDF42800742}"/>
    <hyperlink ref="V189" r:id="rId240" xr:uid="{4FFA7D04-1787-4A9A-9F6E-78E70B3ED07B}"/>
    <hyperlink ref="V191" r:id="rId241" xr:uid="{995487CE-41B1-4D04-98FB-0F9915654327}"/>
    <hyperlink ref="V193" r:id="rId242" xr:uid="{81FE9FAD-2549-4EF7-A3FF-F5259861E879}"/>
    <hyperlink ref="V195" r:id="rId243" xr:uid="{3918F2BF-BBED-430C-9B25-BA78FB68E723}"/>
    <hyperlink ref="V197" r:id="rId244" xr:uid="{B0E85E94-8D7F-4EC2-88CF-60466B16161D}"/>
    <hyperlink ref="V199" r:id="rId245" xr:uid="{3B27E21A-D7A9-472C-BA64-28A555B9DB4E}"/>
    <hyperlink ref="V201" r:id="rId246" xr:uid="{8BA2FB58-FC84-4033-9592-70C51D7A80CB}"/>
    <hyperlink ref="V203" r:id="rId247" xr:uid="{D2F63C68-449A-4045-B69E-2ED4DE133291}"/>
    <hyperlink ref="V205" r:id="rId248" xr:uid="{1D194151-E79F-48EE-AC34-4FBFAD4F35FC}"/>
    <hyperlink ref="V207" r:id="rId249" xr:uid="{C81D4EFF-E9BB-4A38-8DD9-6E529A363373}"/>
    <hyperlink ref="V209" r:id="rId250" xr:uid="{97AAA2B3-968C-46A9-AAC7-78345471D360}"/>
    <hyperlink ref="V211" r:id="rId251" xr:uid="{4828897D-69E6-405E-9481-8941A9D8F4FE}"/>
    <hyperlink ref="V213" r:id="rId252" xr:uid="{B6409C0D-6D15-47BC-9829-574BCE8EEB16}"/>
    <hyperlink ref="V215" r:id="rId253" xr:uid="{79C28D7F-BE46-4094-9FFD-6C41784D7F56}"/>
    <hyperlink ref="V217" r:id="rId254" xr:uid="{427D0AEC-F5F4-4330-86F2-CCCBCAA9B1F9}"/>
    <hyperlink ref="V219" r:id="rId255" xr:uid="{0CB3B6BE-C052-4A35-844B-A949C1EC7547}"/>
    <hyperlink ref="V221" r:id="rId256" xr:uid="{9447D6D2-36A4-43D3-937F-AD8DF2C65EC5}"/>
    <hyperlink ref="V223" r:id="rId257" xr:uid="{50FA0520-CD7D-483F-8304-C3A9792E800B}"/>
    <hyperlink ref="V225" r:id="rId258" xr:uid="{FCD81607-DFA3-4540-8B45-C43562F2B3E5}"/>
    <hyperlink ref="V227" r:id="rId259" xr:uid="{EE3A62C7-F18F-4E7B-B7DF-75C9A5D18F0C}"/>
    <hyperlink ref="V229" r:id="rId260" xr:uid="{CA62B0ED-9EA3-4424-932F-3C40194534DF}"/>
    <hyperlink ref="V231" r:id="rId261" xr:uid="{4887CCA7-71F1-434E-88F5-DB5D54C05E39}"/>
    <hyperlink ref="V233" r:id="rId262" xr:uid="{087CF05A-BFD0-494F-AF3B-C37707AFEC72}"/>
    <hyperlink ref="V380" r:id="rId263" xr:uid="{2263386D-F569-4514-903D-5230F7A78D05}"/>
    <hyperlink ref="V382" r:id="rId264" xr:uid="{C34DB33A-8A2B-480B-9B17-4A3B5AF77180}"/>
    <hyperlink ref="V384" r:id="rId265" xr:uid="{D55FAE0C-3C2D-430D-8E78-7F29EB0C7132}"/>
    <hyperlink ref="V386" r:id="rId266" xr:uid="{D65B53FB-7A56-4610-B931-1D4E175E291C}"/>
    <hyperlink ref="V388" r:id="rId267" xr:uid="{0DC5E3A8-40D3-46A1-BD45-C807E9C4D22D}"/>
    <hyperlink ref="V390" r:id="rId268" xr:uid="{A7FD2115-FD27-4F2A-BB1E-D50CEE9D3085}"/>
    <hyperlink ref="V392" r:id="rId269" xr:uid="{5CC6597D-A7F2-4B60-B26C-8F73AF55C8B6}"/>
    <hyperlink ref="V394" r:id="rId270" xr:uid="{B382B1BF-9758-45B6-BD71-3AE309CE57DD}"/>
    <hyperlink ref="V396" r:id="rId271" xr:uid="{71163770-C2D8-4AC2-AF3C-BECDE46292D0}"/>
    <hyperlink ref="V398" r:id="rId272" xr:uid="{09F4CB0C-36C3-457A-AD83-FF902FF40006}"/>
    <hyperlink ref="V400" r:id="rId273" xr:uid="{43E040B5-737D-4B4A-B2F8-A76F2027ADA1}"/>
    <hyperlink ref="V402" r:id="rId274" xr:uid="{F0EFA1DE-6EAD-459F-AD43-B37D7DF18B59}"/>
    <hyperlink ref="V404" r:id="rId275" xr:uid="{FB59C36E-7786-4CE5-829F-FD02461E83EF}"/>
    <hyperlink ref="V406" r:id="rId276" xr:uid="{20E07583-93CF-4954-991E-1B3C9508EC56}"/>
    <hyperlink ref="V408" r:id="rId277" xr:uid="{E821BC93-93A3-464F-8BD5-505DF79C26A0}"/>
    <hyperlink ref="V410" r:id="rId278" xr:uid="{7962CB70-6A17-4A6E-BD3E-2D24540E3E66}"/>
    <hyperlink ref="V412" r:id="rId279" xr:uid="{FA211ECC-BE61-43FA-8EFE-D829413DC0A2}"/>
    <hyperlink ref="V414" r:id="rId280" xr:uid="{76F398D7-BEAF-4B66-BFC3-30529EE08483}"/>
    <hyperlink ref="V416" r:id="rId281" xr:uid="{E29EDD38-2EDB-4684-8535-EB1E2151D3D5}"/>
    <hyperlink ref="V418" r:id="rId282" xr:uid="{9F36897F-530E-48B2-BF1D-6D0DEE3457C9}"/>
    <hyperlink ref="V420" r:id="rId283" xr:uid="{5BFDFE6A-0EBA-4920-9546-A377565E9B33}"/>
    <hyperlink ref="V422" r:id="rId284" xr:uid="{4E2C5E1E-868A-4B92-8BB9-486726F02AF0}"/>
    <hyperlink ref="V424" r:id="rId285" xr:uid="{4B1FAF04-D1E3-4799-BAC6-F3FF3949359A}"/>
    <hyperlink ref="V426" r:id="rId286" xr:uid="{83649FC2-EC0F-4998-B9E0-40D74537AB4E}"/>
    <hyperlink ref="V428" r:id="rId287" xr:uid="{C3C9AC97-1F10-40C0-822D-EA763CCCC4FB}"/>
    <hyperlink ref="V430" r:id="rId288" xr:uid="{E05FA3D0-C37E-4810-9CF5-C0752ED5F616}"/>
    <hyperlink ref="V432" r:id="rId289" xr:uid="{DFB9ABA9-600D-4792-8C3E-91D38FCFE920}"/>
    <hyperlink ref="V435" r:id="rId290" xr:uid="{34B3446B-EB58-4920-9A76-96A2FA14C9A3}"/>
    <hyperlink ref="V437" r:id="rId291" xr:uid="{5A46A40C-239A-4A8C-AC02-775D5811E541}"/>
    <hyperlink ref="V439" r:id="rId292" xr:uid="{ACEC6EA7-B0C5-40A3-B9B1-9EF65E4766BC}"/>
    <hyperlink ref="V441" r:id="rId293" xr:uid="{DC666B5F-C70F-4357-AFC6-18C6068BE7E6}"/>
    <hyperlink ref="V443" r:id="rId294" xr:uid="{B0A98A19-5542-469D-B76C-57FB7606926B}"/>
    <hyperlink ref="V445" r:id="rId295" xr:uid="{1EFC84B3-4437-4C38-8ED7-B55C88590A67}"/>
    <hyperlink ref="V447" r:id="rId296" xr:uid="{5808940E-294A-4AC2-AA00-C1076EB40606}"/>
    <hyperlink ref="V449" r:id="rId297" xr:uid="{1E93565E-1005-4EF1-9798-61891262BB8D}"/>
    <hyperlink ref="X10" r:id="rId298" xr:uid="{45606F6D-F582-4847-94DF-E77468AB7AC5}"/>
    <hyperlink ref="X32" r:id="rId299" xr:uid="{866A837D-A912-442F-9FFB-C8840D4099D0}"/>
    <hyperlink ref="X31" r:id="rId300" xr:uid="{041DE95F-F070-4B65-B393-083A0D55E2B1}"/>
    <hyperlink ref="X11" r:id="rId301" xr:uid="{0E0465A6-03B7-45C9-A6DA-376921E4DC35}"/>
    <hyperlink ref="X22" r:id="rId302" xr:uid="{44C99C21-D0BC-48A2-863F-A4008ABA8DA1}"/>
    <hyperlink ref="X18" r:id="rId303" xr:uid="{F6B0F2DD-00B4-4873-A176-D6DD1BE77424}"/>
    <hyperlink ref="X19" r:id="rId304" xr:uid="{824B99B4-7F28-4D25-93D4-2908BC9F64E8}"/>
    <hyperlink ref="X165" r:id="rId305" xr:uid="{940A2BD6-82EE-4DF0-8702-C9DF930D5BD5}"/>
    <hyperlink ref="X169" r:id="rId306" xr:uid="{A55A036A-ED3B-4D0E-8D51-A8EFD15F16D4}"/>
    <hyperlink ref="X174" r:id="rId307" xr:uid="{91E89163-40D6-41B1-B091-E645BED4D2BE}"/>
    <hyperlink ref="X172" r:id="rId308" xr:uid="{56912E04-75E9-45A0-ADE7-2C306A21E5D6}"/>
    <hyperlink ref="X170" r:id="rId309" xr:uid="{E911125C-8620-46E0-971D-CEE890F8D083}"/>
    <hyperlink ref="X171" r:id="rId310" xr:uid="{B68A79FC-9824-46B8-913B-7F19191DEFF7}"/>
    <hyperlink ref="X173" r:id="rId311" xr:uid="{3E1BDE9C-903B-46C8-9791-B7D2CEE7E113}"/>
    <hyperlink ref="X175" r:id="rId312" xr:uid="{7091CBBE-0C8A-4289-BA23-37C344E0FB4C}"/>
    <hyperlink ref="X176" r:id="rId313" xr:uid="{8C1E6C3A-B823-445D-B844-8C03E69DDC69}"/>
    <hyperlink ref="X168" r:id="rId314" xr:uid="{85D8C080-F817-450A-9986-4040C1F222E9}"/>
    <hyperlink ref="X167" r:id="rId315" xr:uid="{5F6EAAAB-A5A9-4D1A-9B15-6584170AAB10}"/>
    <hyperlink ref="X166" r:id="rId316" xr:uid="{6AB527BA-CBEF-4FF3-82FA-EFDB91C997B0}"/>
    <hyperlink ref="X164" r:id="rId317" xr:uid="{745AEF74-8B65-4FA3-AB79-20756426D346}"/>
    <hyperlink ref="X163" r:id="rId318" xr:uid="{CDB35D93-77A6-43CC-95E6-88A788CA25AD}"/>
    <hyperlink ref="X161" r:id="rId319" xr:uid="{9357D551-8111-4B99-8543-41088C3EB6FF}"/>
    <hyperlink ref="X160" r:id="rId320" xr:uid="{F0213840-8BD4-45B2-9D49-E7A80F830BAC}"/>
    <hyperlink ref="X162" r:id="rId321" xr:uid="{1C45140E-CD28-457D-8DAF-E80E3489EEFF}"/>
    <hyperlink ref="X159" r:id="rId322" xr:uid="{3BABDA5E-E445-41A7-91DA-2FE865F02C44}"/>
    <hyperlink ref="X158" r:id="rId323" xr:uid="{49A034B2-1B28-46A3-922E-9173F7073EB5}"/>
    <hyperlink ref="X33" r:id="rId324" xr:uid="{FDCFAAF8-3823-4EF3-BD96-0D22CC8AE7D5}"/>
    <hyperlink ref="X34" r:id="rId325" xr:uid="{2CDA297C-FA93-4637-95BE-95DA43D1536D}"/>
    <hyperlink ref="X35" r:id="rId326" xr:uid="{BC4B6812-B050-4A1E-9544-7E27505D116D}"/>
    <hyperlink ref="X177:X377" r:id="rId327" display="https://transparencia.tulancingo.gob.mx/2020-2024/2024/03trimestre/A69/F-27/PlacaFuncionamiento.pdf" xr:uid="{5CA49BA0-86C8-4E33-92FF-BFB2279C2DD6}"/>
    <hyperlink ref="X36" r:id="rId328" xr:uid="{66AA10D4-F345-4913-8CFD-63D0388EB0C8}"/>
    <hyperlink ref="X37" r:id="rId329" xr:uid="{822873EF-D1FC-4E20-85C6-7CF2981ABC4E}"/>
    <hyperlink ref="X38" r:id="rId330" xr:uid="{57DBABA0-B553-458F-AC6A-62057CDD6B72}"/>
    <hyperlink ref="X39" r:id="rId331" xr:uid="{1D4CC134-1A7F-4C00-A523-F49D3E4B329B}"/>
    <hyperlink ref="X40" r:id="rId332" xr:uid="{947744E1-27FC-41C7-A0A9-B3F550CDC890}"/>
    <hyperlink ref="X41" r:id="rId333" xr:uid="{4EED89CF-0A4C-42EF-83BA-228EE05BA139}"/>
    <hyperlink ref="X42" r:id="rId334" xr:uid="{304004C4-401F-4EB8-B38E-34CBBDE7DA97}"/>
    <hyperlink ref="X43" r:id="rId335" xr:uid="{4928E1D2-D588-4851-9712-A3E0A37CC630}"/>
    <hyperlink ref="X44" r:id="rId336" xr:uid="{BBB65F66-2EEB-4BF2-B01D-69694470E5B7}"/>
    <hyperlink ref="X45" r:id="rId337" xr:uid="{64126CF5-4758-4381-9E92-AFF1C7A741E3}"/>
    <hyperlink ref="X46" r:id="rId338" xr:uid="{5207A6B3-29EF-4B0B-AC9C-E8ED63BE7852}"/>
    <hyperlink ref="X47" r:id="rId339" xr:uid="{3A1F940E-3715-4AD9-B89B-78846F84DF16}"/>
    <hyperlink ref="X48" r:id="rId340" xr:uid="{BFE6BF94-9D78-4CF0-93C1-971B7D3DCD1C}"/>
    <hyperlink ref="X49" r:id="rId341" xr:uid="{2771B286-674E-48A0-9A2B-41D36502168F}"/>
    <hyperlink ref="X50" r:id="rId342" xr:uid="{9D082818-8378-4B68-8E61-86F175C5BD14}"/>
    <hyperlink ref="X51" r:id="rId343" xr:uid="{9BC70C0B-81D8-4E57-B766-D94A10269799}"/>
    <hyperlink ref="X52" r:id="rId344" xr:uid="{1EE0F12D-806E-44B0-9E89-BCC75239F2C8}"/>
    <hyperlink ref="X53" r:id="rId345" xr:uid="{DF02AFDC-4B92-4B33-81E7-6564B2BD2763}"/>
    <hyperlink ref="X54" r:id="rId346" xr:uid="{6853B87F-CE12-472A-8966-EF374B7694A0}"/>
    <hyperlink ref="X55" r:id="rId347" xr:uid="{FD107E67-6101-4C04-BEDD-1264A45001CB}"/>
    <hyperlink ref="X56" r:id="rId348" xr:uid="{4772C737-CE7E-4D42-A644-1A5E43AE1DC2}"/>
    <hyperlink ref="X57" r:id="rId349" xr:uid="{1747F9EE-2B83-4051-A914-7CA950078D18}"/>
    <hyperlink ref="X58" r:id="rId350" xr:uid="{C00D39F7-7D43-4D8E-BBFD-6537DECBC7F5}"/>
    <hyperlink ref="X59" r:id="rId351" xr:uid="{EA4F1CE5-BB8E-47F4-BE38-530D56B662B8}"/>
    <hyperlink ref="X60" r:id="rId352" xr:uid="{B56E77C9-72E4-4BCE-B690-8C21821C16CB}"/>
    <hyperlink ref="X61" r:id="rId353" xr:uid="{65E6C2D9-B7E9-4E80-874C-E5EFF1D03674}"/>
    <hyperlink ref="X62" r:id="rId354" xr:uid="{E52C617C-CBB5-4563-B745-9062BAFE68A5}"/>
    <hyperlink ref="X63" r:id="rId355" xr:uid="{88AC8930-3C5B-494A-B8FF-4F538107BC1A}"/>
    <hyperlink ref="X64" r:id="rId356" xr:uid="{57708759-7441-46DA-85E8-ADA40F02C0D7}"/>
    <hyperlink ref="X65" r:id="rId357" xr:uid="{68A42DA0-086C-4595-B8CB-55D632B2D8C0}"/>
    <hyperlink ref="X66" r:id="rId358" xr:uid="{00116222-033F-4900-80EB-0C3DE1B8FE31}"/>
    <hyperlink ref="X67" r:id="rId359" xr:uid="{004CC584-2A06-4218-9FB8-897A5AEFD9ED}"/>
    <hyperlink ref="X68" r:id="rId360" xr:uid="{1448187F-9CA3-467C-A7A7-E75C358B9A82}"/>
    <hyperlink ref="X69" r:id="rId361" xr:uid="{CCAAD0B1-260E-403F-BEAB-A4B731C9906B}"/>
    <hyperlink ref="X70" r:id="rId362" xr:uid="{9B0A7A39-A95C-4588-AE25-160A0EE2CB3A}"/>
    <hyperlink ref="X71" r:id="rId363" xr:uid="{061BFBF2-3997-4FAD-8E91-392D81F264F4}"/>
    <hyperlink ref="X72" r:id="rId364" xr:uid="{AB743B4F-4DDC-4D01-858F-C26744CF029E}"/>
    <hyperlink ref="X73" r:id="rId365" xr:uid="{7765FDF7-9D48-45CA-883D-A0DFBED44468}"/>
    <hyperlink ref="X74" r:id="rId366" xr:uid="{4A6366B8-C079-49FE-843B-A8BB0333189A}"/>
    <hyperlink ref="X75" r:id="rId367" xr:uid="{D81EB794-6A78-4F03-988D-F56104DEB8F4}"/>
    <hyperlink ref="X76" r:id="rId368" xr:uid="{036175CD-3F23-456D-9825-67F8301DA6B4}"/>
    <hyperlink ref="X77" r:id="rId369" xr:uid="{19102AB4-8B86-4445-9557-DCF7F704392B}"/>
    <hyperlink ref="X78" r:id="rId370" xr:uid="{B1AA5191-4378-4430-8F5B-EF4A07A0D61C}"/>
    <hyperlink ref="X79" r:id="rId371" xr:uid="{9419DD51-7FFE-4320-A446-76E3D26393B7}"/>
    <hyperlink ref="X80" r:id="rId372" xr:uid="{7563B630-0DA4-4CD8-8FAF-4B84EDABCAFB}"/>
    <hyperlink ref="X81" r:id="rId373" xr:uid="{5BBE5C56-6635-4FDB-BFB0-4070DE9C1A3C}"/>
    <hyperlink ref="X82" r:id="rId374" xr:uid="{5A3D41F4-59D5-4E44-A875-F0A639BABD2A}"/>
    <hyperlink ref="X83" r:id="rId375" xr:uid="{77CB2572-82F8-47A2-836B-8903D8DF0927}"/>
    <hyperlink ref="X84" r:id="rId376" xr:uid="{0F6E35BC-1A1B-4E1A-9A53-3F73DD3C1095}"/>
    <hyperlink ref="X85" r:id="rId377" xr:uid="{CFA89C57-63EA-498C-A97B-EDF3F998E3A4}"/>
    <hyperlink ref="X86" r:id="rId378" xr:uid="{F863967B-141A-4655-B73E-B69B024604BD}"/>
    <hyperlink ref="X87" r:id="rId379" xr:uid="{77A4B5BB-01D9-42C5-8A79-8F253FC4127E}"/>
    <hyperlink ref="X88" r:id="rId380" xr:uid="{BBD118F3-9C23-434D-9267-19A1CE4D179D}"/>
    <hyperlink ref="X89" r:id="rId381" xr:uid="{83BE78B1-2624-4E10-9106-6F7D72095E11}"/>
    <hyperlink ref="X90" r:id="rId382" xr:uid="{043D5E67-6A9B-41ED-AF6A-575909005D46}"/>
    <hyperlink ref="X91" r:id="rId383" xr:uid="{C3A3BBE2-1112-47BC-839D-D23D44AB461C}"/>
    <hyperlink ref="X92" r:id="rId384" xr:uid="{42919B49-00AE-47BC-B5F6-A36438F34BBA}"/>
    <hyperlink ref="X93" r:id="rId385" xr:uid="{5F293455-2E6C-4788-A9D5-0D374E9C630B}"/>
    <hyperlink ref="X94" r:id="rId386" xr:uid="{9C1E9121-A7CA-49A7-B137-24F5C3FE6BC7}"/>
    <hyperlink ref="X95" r:id="rId387" xr:uid="{10B385C9-B812-4D85-BB1B-3AB40B0689EE}"/>
    <hyperlink ref="X96" r:id="rId388" xr:uid="{45642DD6-34A4-4DC2-9E5F-AF95B81696A6}"/>
    <hyperlink ref="X97" r:id="rId389" xr:uid="{FF396D7B-F2F4-4E87-8C2D-1ECADA506A1B}"/>
    <hyperlink ref="X98" r:id="rId390" xr:uid="{4255C211-7B34-4CC4-81FB-FBB3079224E1}"/>
    <hyperlink ref="X99" r:id="rId391" xr:uid="{DBD30526-1B9A-4ADC-97D4-20BB069FC806}"/>
    <hyperlink ref="X100" r:id="rId392" xr:uid="{E9C2E9CD-94B6-4B24-B73D-4F22DEAF3F0D}"/>
    <hyperlink ref="X101" r:id="rId393" xr:uid="{64CB006F-6F4A-4228-B3C8-D08B33D97A10}"/>
    <hyperlink ref="X102" r:id="rId394" xr:uid="{233F8610-4F6D-4FED-94DC-5C9C8E865292}"/>
    <hyperlink ref="X103" r:id="rId395" xr:uid="{4258356A-C8FC-4830-91C6-A2A32BBF4EB5}"/>
    <hyperlink ref="X104" r:id="rId396" xr:uid="{C8E1D43F-B20A-44C5-9FF6-0144C2127113}"/>
    <hyperlink ref="X105" r:id="rId397" xr:uid="{3BC39408-D7A9-4699-813E-DE004E605320}"/>
    <hyperlink ref="X106" r:id="rId398" xr:uid="{B2656CD1-BA55-4F67-AD90-5EB7D7ABB013}"/>
    <hyperlink ref="X107" r:id="rId399" xr:uid="{4B051A3A-A035-4CA2-9B49-34C9549705AB}"/>
    <hyperlink ref="X108" r:id="rId400" xr:uid="{9B5B0004-F2C4-40D3-AE4E-CBF3B4D3D453}"/>
    <hyperlink ref="X109" r:id="rId401" xr:uid="{D99DC027-7285-4B1E-8F5F-E423B193624A}"/>
    <hyperlink ref="X110" r:id="rId402" xr:uid="{599D9A97-2CE7-44B0-B587-CA59ACCAA5A6}"/>
    <hyperlink ref="X111" r:id="rId403" xr:uid="{1294B5FF-E332-42F1-BD0D-76ECA4CA8B07}"/>
    <hyperlink ref="X112" r:id="rId404" xr:uid="{F486960C-AAF7-439C-9F9B-78B1B55E7353}"/>
    <hyperlink ref="X113" r:id="rId405" xr:uid="{73C4872B-400E-4BD9-9579-4673A347CC0A}"/>
    <hyperlink ref="X114" r:id="rId406" xr:uid="{9935674E-0E8C-4E22-8F39-BC562C80C7FC}"/>
    <hyperlink ref="X115" r:id="rId407" xr:uid="{DD32830E-4195-4447-BDA3-5A2B45B5D961}"/>
    <hyperlink ref="X116" r:id="rId408" xr:uid="{6E784DCA-8E83-44AD-BB14-D8DC5EA63BF4}"/>
    <hyperlink ref="X117" r:id="rId409" xr:uid="{4AA0E824-222E-465F-BE3D-3ACE32A0B956}"/>
    <hyperlink ref="X118" r:id="rId410" xr:uid="{54FED5D2-DC22-4491-BF62-05CA3C496F60}"/>
    <hyperlink ref="X119" r:id="rId411" xr:uid="{DD331098-B009-4C0C-A56F-60007676757A}"/>
    <hyperlink ref="X120" r:id="rId412" xr:uid="{FF028FF5-D8ED-4EE4-B594-7AE14C0C939A}"/>
    <hyperlink ref="X121" r:id="rId413" xr:uid="{CDCA8A52-4B58-4CAA-B478-0620BCE202FC}"/>
    <hyperlink ref="X122" r:id="rId414" xr:uid="{F05BD61F-4959-4A53-B0A2-A65C94AC12BA}"/>
    <hyperlink ref="X123" r:id="rId415" xr:uid="{B8B6F741-8CBA-445E-A349-CDA81E4413B1}"/>
    <hyperlink ref="X124" r:id="rId416" xr:uid="{AE899C7D-9E23-437D-9716-FE15625E76BB}"/>
    <hyperlink ref="X125" r:id="rId417" xr:uid="{45E25A2D-B737-4166-8C0E-6FAA83125DD8}"/>
    <hyperlink ref="X126" r:id="rId418" xr:uid="{0AEFD222-788B-4AFF-A594-609F3D968E19}"/>
    <hyperlink ref="X127" r:id="rId419" xr:uid="{D3C4F7F7-9866-428A-BE32-7D4EFAF54FCF}"/>
    <hyperlink ref="X128" r:id="rId420" xr:uid="{9BED27E3-460F-4B74-9926-CC9047DCAD56}"/>
    <hyperlink ref="X129" r:id="rId421" xr:uid="{280F0E0D-2D90-435F-AEDC-BEF66F636BC5}"/>
    <hyperlink ref="X130" r:id="rId422" xr:uid="{8D5ADD3D-F156-41F6-AC9A-168DBCEDB6F0}"/>
    <hyperlink ref="X131" r:id="rId423" xr:uid="{903944F9-14AF-4A17-A85B-85A7FEA91B07}"/>
    <hyperlink ref="X132" r:id="rId424" xr:uid="{20F2F895-1AEC-44EF-8E9E-BAA9327EB7CB}"/>
    <hyperlink ref="X133" r:id="rId425" xr:uid="{1A3E3C84-EEBB-4EBB-9CFB-D5A9D7F5B8CE}"/>
    <hyperlink ref="X134" r:id="rId426" xr:uid="{16B81B31-2278-41F1-8ABF-9DB741FD29E9}"/>
    <hyperlink ref="X135" r:id="rId427" xr:uid="{12FD3C9F-561A-4A40-83F4-7C836ACA3C5C}"/>
    <hyperlink ref="X136" r:id="rId428" xr:uid="{EAF79313-92FF-4DE2-A8A5-9253FB322912}"/>
    <hyperlink ref="X137" r:id="rId429" xr:uid="{B95A5AD9-616C-4839-ABFB-FAE7A421BD96}"/>
    <hyperlink ref="X138" r:id="rId430" xr:uid="{EDCBEC2D-7665-41D5-9DCE-770F41AFD79E}"/>
    <hyperlink ref="X139" r:id="rId431" xr:uid="{FA483E54-315C-4103-A7B8-420DF5FD99C2}"/>
    <hyperlink ref="X140" r:id="rId432" xr:uid="{A2B79095-D1E0-4D1C-85F8-789AC5C7DAA4}"/>
    <hyperlink ref="X141" r:id="rId433" xr:uid="{929AE146-2A2E-4CEF-A388-48CBEE379F19}"/>
    <hyperlink ref="X142" r:id="rId434" xr:uid="{EB6604D7-6423-4832-93F4-9AD9CFCA1894}"/>
    <hyperlink ref="X143" r:id="rId435" xr:uid="{29A53269-F81C-4BFE-B344-DA6C68C471CE}"/>
    <hyperlink ref="X144" r:id="rId436" xr:uid="{6714E98E-DAAF-4038-9D32-29A0D5904D3E}"/>
    <hyperlink ref="X145" r:id="rId437" xr:uid="{B759C4CE-805D-49D9-9304-4AFAEB354ECB}"/>
    <hyperlink ref="X146" r:id="rId438" xr:uid="{5EFFC402-8A82-4C22-A10A-FF172A7A2970}"/>
    <hyperlink ref="X147" r:id="rId439" xr:uid="{ECA9AD2C-3BD5-4C87-AE37-DEC458736AA9}"/>
    <hyperlink ref="X148" r:id="rId440" xr:uid="{19F03DA0-1057-4FD8-873D-A121F4C4F7D6}"/>
    <hyperlink ref="X149" r:id="rId441" xr:uid="{458E8335-FD8B-4E5D-B388-7439744AF4C4}"/>
    <hyperlink ref="X150" r:id="rId442" xr:uid="{10088737-B79E-4252-8145-6F230BBDBFEB}"/>
    <hyperlink ref="X151" r:id="rId443" xr:uid="{633102A6-DF37-4F89-B0D9-4A0F7BB8DEB3}"/>
    <hyperlink ref="X152" r:id="rId444" xr:uid="{BDC2AA8A-68F4-4751-AAD6-2BCBC87545BD}"/>
    <hyperlink ref="X153" r:id="rId445" xr:uid="{A0A68C8E-AC20-4BC3-A347-26AC3F93926C}"/>
    <hyperlink ref="X154" r:id="rId446" xr:uid="{5119E77F-2372-4CE0-B7F5-C0BBFEE4EC3B}"/>
    <hyperlink ref="X155" r:id="rId447" xr:uid="{0A45F168-6577-417B-8D9A-97E39B24FD1B}"/>
    <hyperlink ref="X156" r:id="rId448" xr:uid="{5A41E9F1-1B99-4663-A23F-A8E0966B0863}"/>
    <hyperlink ref="X157" r:id="rId449" xr:uid="{35B36914-235E-4B42-A1CA-69721B03FF6F}"/>
    <hyperlink ref="X379" r:id="rId450" xr:uid="{23B36AF9-B2A8-49D2-83A4-2A64C2E91DBA}"/>
    <hyperlink ref="X380" r:id="rId451" xr:uid="{8E1D915A-3B3F-441A-ACC1-8D7B69D409C1}"/>
    <hyperlink ref="X381" r:id="rId452" xr:uid="{3BFD96FC-1CB9-46FF-A300-036FC3D319A5}"/>
    <hyperlink ref="X382" r:id="rId453" xr:uid="{8875AE30-FE46-48D6-9E22-1C6CAB830850}"/>
    <hyperlink ref="X383" r:id="rId454" xr:uid="{FEF8591C-23FE-4573-A2CE-C5692F4D00E5}"/>
    <hyperlink ref="X384" r:id="rId455" xr:uid="{22B91B10-3C86-4066-B977-C18139CD5B0C}"/>
    <hyperlink ref="X385" r:id="rId456" xr:uid="{2029A276-5E46-48F0-9A83-171E7ECE3CB0}"/>
    <hyperlink ref="X386" r:id="rId457" xr:uid="{47874637-A7BE-4F29-8950-A23654D1E0FC}"/>
    <hyperlink ref="X387" r:id="rId458" xr:uid="{23ED649A-9F8F-4039-A736-B5AC519ADCDB}"/>
    <hyperlink ref="X388" r:id="rId459" xr:uid="{FD954188-FB7F-41CD-86E4-ABCE0030FA4B}"/>
    <hyperlink ref="X389" r:id="rId460" xr:uid="{FD9D884D-60E5-4F72-9A14-129E5FA1D136}"/>
    <hyperlink ref="X390" r:id="rId461" xr:uid="{C5CEFEA4-E988-43DC-A7B6-17074FD0C8CF}"/>
    <hyperlink ref="X391" r:id="rId462" xr:uid="{AC81C599-343B-4644-B2E3-1183595DFDB4}"/>
    <hyperlink ref="X392" r:id="rId463" xr:uid="{489F91BD-F58F-4C24-BC94-E30CE47C5570}"/>
    <hyperlink ref="X393" r:id="rId464" xr:uid="{4C0217CD-B8AE-45D0-AC8B-D887F3E9880B}"/>
    <hyperlink ref="X394" r:id="rId465" xr:uid="{9298D165-5BCC-48D8-BCD0-587D0E4A18BD}"/>
    <hyperlink ref="X395" r:id="rId466" xr:uid="{04785C6D-4409-4D29-8B16-8C8B79F8B4CA}"/>
    <hyperlink ref="X396" r:id="rId467" xr:uid="{B2FF7C4B-824B-431E-A1E4-6743D719213D}"/>
    <hyperlink ref="X397" r:id="rId468" xr:uid="{C5462D0D-857A-49C8-A6AA-7A0841656801}"/>
    <hyperlink ref="X398" r:id="rId469" xr:uid="{60FF440E-D751-432E-9FBF-E2C014DCA1F0}"/>
    <hyperlink ref="X399" r:id="rId470" xr:uid="{F4B97F18-4CBD-427E-872F-580991448F4E}"/>
    <hyperlink ref="X400" r:id="rId471" xr:uid="{B8470C3E-DB54-4FC4-81CA-FF751E074ED4}"/>
    <hyperlink ref="X421" r:id="rId472" xr:uid="{DB663A2D-0157-4FC0-ABCE-506263281F87}"/>
    <hyperlink ref="X420" r:id="rId473" xr:uid="{9194F4B5-66B1-4466-9F1A-AA6B5C5307CD}"/>
    <hyperlink ref="X401" r:id="rId474" xr:uid="{F9382F5B-0FD3-4FC1-9D00-A550282541CB}"/>
    <hyperlink ref="X402" r:id="rId475" xr:uid="{C03779E4-4ED4-4442-A947-14C5BFAAD67B}"/>
    <hyperlink ref="X403" r:id="rId476" xr:uid="{85C12E32-199B-466C-B640-3D82B46CDAC8}"/>
    <hyperlink ref="X404" r:id="rId477" xr:uid="{61133EEC-D947-45ED-940E-1271F3E5A9F6}"/>
    <hyperlink ref="X405" r:id="rId478" xr:uid="{4E1233D0-3C0C-4AC6-AAF3-2B825DD3864D}"/>
    <hyperlink ref="X406" r:id="rId479" xr:uid="{4442D973-A299-423A-83F8-1227AD92E6C0}"/>
    <hyperlink ref="X407" r:id="rId480" xr:uid="{B6A6D378-0AB2-4989-81F9-16ABE7980D14}"/>
    <hyperlink ref="X408" r:id="rId481" xr:uid="{0DDEBB07-D8D0-492D-A181-271C3C8C474A}"/>
    <hyperlink ref="X409" r:id="rId482" xr:uid="{79ADB884-8461-4A6D-8A1A-EBFBE5249960}"/>
    <hyperlink ref="X410" r:id="rId483" xr:uid="{204D63C6-DBE0-4CCB-BB4E-690A1ED18D23}"/>
    <hyperlink ref="X411" r:id="rId484" xr:uid="{5F93246A-1692-46AE-A50D-BD2ED07EFF44}"/>
    <hyperlink ref="X412" r:id="rId485" xr:uid="{A4B9F108-FFBB-42B0-B123-FFD6D633A5E7}"/>
    <hyperlink ref="X413" r:id="rId486" xr:uid="{68500DA2-4F9F-4845-BC1B-1A425EE8A3A9}"/>
    <hyperlink ref="X414" r:id="rId487" xr:uid="{2E832DC4-2487-49DB-AEAD-48CCF893C9F4}"/>
    <hyperlink ref="X415" r:id="rId488" xr:uid="{3BC88C41-F8D5-4C15-AC7E-D200CAB0CE98}"/>
    <hyperlink ref="X416" r:id="rId489" xr:uid="{754DAC37-4D14-40EF-9154-46360B81595B}"/>
    <hyperlink ref="X417" r:id="rId490" xr:uid="{B697B66C-F75A-46D9-849A-044C4613EE25}"/>
    <hyperlink ref="X418" r:id="rId491" xr:uid="{E724A9AA-8D81-468B-A2D9-B107655119AC}"/>
    <hyperlink ref="X419" r:id="rId492" xr:uid="{CF8FDAE5-E0C9-4743-8F03-70C7FEECC4F6}"/>
    <hyperlink ref="X422" r:id="rId493" xr:uid="{620477FE-13E0-40D2-9BA5-D5086A50E314}"/>
    <hyperlink ref="X423" r:id="rId494" xr:uid="{ABCCAA39-1EC1-42C3-89BC-6D3C79E79CDE}"/>
    <hyperlink ref="X424" r:id="rId495" xr:uid="{831BCC43-1388-412F-A235-DE1D830F3314}"/>
    <hyperlink ref="X425" r:id="rId496" xr:uid="{9F791E40-D55A-4C0D-A604-6991611BA10F}"/>
    <hyperlink ref="X426" r:id="rId497" xr:uid="{CE6F9562-3D06-49E6-B9E1-81F0CF017089}"/>
    <hyperlink ref="X427" r:id="rId498" xr:uid="{3EDC9829-F8BA-4D8A-886C-D25B567CB81F}"/>
    <hyperlink ref="X428" r:id="rId499" xr:uid="{66682A7C-9EFE-4856-90DD-4B0C1C5E2F43}"/>
    <hyperlink ref="X429" r:id="rId500" xr:uid="{B60B18D2-FE0E-414F-B16C-AA61C843B0E6}"/>
    <hyperlink ref="X430" r:id="rId501" xr:uid="{D57819E8-7E80-4511-8AD0-095DD9EA016B}"/>
    <hyperlink ref="X431" r:id="rId502" xr:uid="{6368DCD2-295A-4391-A2E8-F5FF24267CFA}"/>
    <hyperlink ref="X432" r:id="rId503" xr:uid="{9D6DC2BD-147D-43B1-BE5C-FB0606A51C07}"/>
    <hyperlink ref="X433" r:id="rId504" xr:uid="{46D0C251-7C86-485D-9E9D-85FAB83C9A15}"/>
    <hyperlink ref="X25" r:id="rId505" xr:uid="{D31E2756-171E-4D0E-948A-29E2E53820B8}"/>
    <hyperlink ref="X23" r:id="rId506" xr:uid="{9C06FBDB-EC16-4291-AAE1-066A63F8C6C5}"/>
    <hyperlink ref="V235" r:id="rId507" xr:uid="{F03B1B90-280F-4B8F-8DE8-89AE54CE5B60}"/>
    <hyperlink ref="V237" r:id="rId508" xr:uid="{FF845532-6A2D-41BE-A43C-179CA96AC93B}"/>
    <hyperlink ref="V239" r:id="rId509" xr:uid="{AFB899E1-AB29-4D8A-80B4-92B36429AE66}"/>
    <hyperlink ref="V241" r:id="rId510" xr:uid="{AF28CFC8-CA36-4B12-8375-6F0FF8662C4C}"/>
    <hyperlink ref="V243" r:id="rId511" xr:uid="{7C35A592-C7C0-42AF-AB1B-3E715D4BE17B}"/>
    <hyperlink ref="V245" r:id="rId512" xr:uid="{640E8690-E62E-4D8E-9830-7AA12FCDBA6B}"/>
    <hyperlink ref="V247" r:id="rId513" xr:uid="{36A85FD5-F33F-4BD7-A4E1-497D97790F0B}"/>
    <hyperlink ref="V249" r:id="rId514" xr:uid="{2DEA305C-E74E-46E5-B679-589F264736E5}"/>
    <hyperlink ref="V251" r:id="rId515" xr:uid="{786CD15A-0E3E-458B-9C49-8CFB149F0E1E}"/>
    <hyperlink ref="V253" r:id="rId516" xr:uid="{B3324B4F-D04E-4BC8-A549-30CA75ED4C07}"/>
    <hyperlink ref="V255" r:id="rId517" xr:uid="{05AC8AF0-2577-469A-9F08-E403CC633B66}"/>
    <hyperlink ref="V257" r:id="rId518" xr:uid="{87E91F7F-0FD9-486E-865F-7DA7FB870B3D}"/>
    <hyperlink ref="V259" r:id="rId519" xr:uid="{E8D9D306-4515-441E-8A3D-21B2BCA23413}"/>
    <hyperlink ref="V261" r:id="rId520" xr:uid="{6BC87654-BDBB-4305-9163-4E5CAE3E28FA}"/>
    <hyperlink ref="V263" r:id="rId521" xr:uid="{1D9DDF34-1CC6-47F6-8AA9-7618E3EEEC05}"/>
    <hyperlink ref="V265" r:id="rId522" xr:uid="{A2111637-B037-49F8-9AF0-CC8C97C05AB2}"/>
    <hyperlink ref="V267" r:id="rId523" xr:uid="{D6EEFEA6-F2B2-4AEB-9133-FF5B9208615A}"/>
    <hyperlink ref="V269" r:id="rId524" xr:uid="{C2CCAEBF-4C75-4906-B1BF-73A2F2CEC027}"/>
    <hyperlink ref="V271" r:id="rId525" xr:uid="{FA7A7510-A040-425A-A3D3-6E5FE489A1BF}"/>
    <hyperlink ref="V273" r:id="rId526" xr:uid="{C31CC5E6-CDE6-4DDB-9383-42AE209017D2}"/>
    <hyperlink ref="V275" r:id="rId527" xr:uid="{4D63C2BB-BB3A-41FA-AE55-DB0775F5885C}"/>
    <hyperlink ref="V277" r:id="rId528" xr:uid="{E896AA1C-88D0-4DCD-B636-17690B96A9D7}"/>
    <hyperlink ref="V279" r:id="rId529" xr:uid="{C95487B5-2A81-463A-A052-26F799401657}"/>
    <hyperlink ref="V281" r:id="rId530" xr:uid="{F50832E7-756E-4389-9CF0-EEC9672FC712}"/>
    <hyperlink ref="V283" r:id="rId531" xr:uid="{5FE026B8-3428-471B-97AE-3AEDDA07D8D3}"/>
    <hyperlink ref="V234" r:id="rId532" xr:uid="{EF9D54B4-5336-4AAB-8AC1-9371BC857725}"/>
    <hyperlink ref="V236" r:id="rId533" xr:uid="{1225706A-4355-4262-B84D-1026A6D9054A}"/>
    <hyperlink ref="V238" r:id="rId534" xr:uid="{90120423-6A08-48D7-B248-E6AEC2FC6096}"/>
    <hyperlink ref="V240" r:id="rId535" xr:uid="{CD29F0D3-CAE6-4859-A757-9E77397B79B3}"/>
    <hyperlink ref="V242" r:id="rId536" xr:uid="{616E85B4-833D-4238-9FBA-EDA46EB54BF7}"/>
    <hyperlink ref="V244" r:id="rId537" xr:uid="{C1289249-6B21-4C6B-9E95-E52B6359603E}"/>
    <hyperlink ref="V246" r:id="rId538" xr:uid="{9BED3236-1E33-4F81-B56F-A8727510A456}"/>
    <hyperlink ref="V248" r:id="rId539" xr:uid="{985E2C29-DFB4-48EE-B80D-10C3814F9894}"/>
    <hyperlink ref="V250" r:id="rId540" xr:uid="{D24A98BD-9962-43A2-AC1D-11F4AA6F45C9}"/>
    <hyperlink ref="V252" r:id="rId541" xr:uid="{F7B95AAD-E3E4-4377-9459-303D29A86CCA}"/>
    <hyperlink ref="V254" r:id="rId542" xr:uid="{C56BBFC1-CB76-4F95-A13B-E682114AF53D}"/>
    <hyperlink ref="V256" r:id="rId543" xr:uid="{2140E462-20A3-4A90-B749-2C24FE0E9C18}"/>
    <hyperlink ref="V258" r:id="rId544" xr:uid="{7206AEA9-82C5-473C-B979-730240176A01}"/>
    <hyperlink ref="V260" r:id="rId545" xr:uid="{FB75ED12-86E1-414E-9A2F-10722A84E6C9}"/>
    <hyperlink ref="V262" r:id="rId546" xr:uid="{86318CEB-4432-4BD4-9F8E-4B642790E90F}"/>
    <hyperlink ref="V264" r:id="rId547" xr:uid="{DDBD896B-DA69-4E7D-AE9D-95879A54284E}"/>
    <hyperlink ref="V266" r:id="rId548" xr:uid="{E9B1FFE7-6974-4451-B854-2A853AE1F95A}"/>
    <hyperlink ref="V268" r:id="rId549" xr:uid="{0EE6DB2E-242A-4BC7-A7CF-F33E06528F8D}"/>
    <hyperlink ref="V270" r:id="rId550" xr:uid="{77D08EF7-8F0B-47F8-93A5-3AE06D364EFF}"/>
    <hyperlink ref="V272" r:id="rId551" xr:uid="{B1A26617-67DB-4DDE-8151-0CDB75061A9D}"/>
    <hyperlink ref="V274" r:id="rId552" xr:uid="{B0249406-102C-4076-A8DC-FBA66E38BEAD}"/>
    <hyperlink ref="V276" r:id="rId553" xr:uid="{79ADD5C6-70A7-4BCA-A855-2979BA001AC5}"/>
    <hyperlink ref="V278" r:id="rId554" xr:uid="{839103B9-0585-4792-A13C-E717009ACAE9}"/>
    <hyperlink ref="V280" r:id="rId555" xr:uid="{91863C6B-B97F-43B7-B091-406A1C98AD9F}"/>
    <hyperlink ref="V282" r:id="rId556" xr:uid="{9F7BD8B6-129B-4240-9DD4-4D26EDA8394B}"/>
    <hyperlink ref="V284" r:id="rId557" xr:uid="{C7E1FBDF-0BC5-4630-9764-8804F981EF4E}"/>
    <hyperlink ref="X237" r:id="rId558" xr:uid="{A7BECCB9-355B-437B-9F02-78090CD9DC0B}"/>
    <hyperlink ref="X236" r:id="rId559" xr:uid="{C1A1E172-9BE2-4D0B-BCE9-DB4C98130B7F}"/>
    <hyperlink ref="X238" r:id="rId560" xr:uid="{CAFEC710-E751-4955-8709-67542EEE21D9}"/>
    <hyperlink ref="X239" r:id="rId561" xr:uid="{2C45525A-CF32-469C-975F-768D467B1AC2}"/>
    <hyperlink ref="X240" r:id="rId562" xr:uid="{67FF03A2-B897-4BA4-B870-5FC61C630057}"/>
    <hyperlink ref="X241" r:id="rId563" xr:uid="{DFC6B35E-6357-4E5F-A0B1-143F27BE9B19}"/>
    <hyperlink ref="X242" r:id="rId564" xr:uid="{EE47F5E7-279F-4C96-B756-B58769EA7184}"/>
    <hyperlink ref="X243" r:id="rId565" xr:uid="{65CB293A-EE28-43D1-9B71-97AD7C9C4210}"/>
    <hyperlink ref="X244" r:id="rId566" xr:uid="{8A9EED7E-2772-4C3A-8440-3F3EA1A4403B}"/>
    <hyperlink ref="X245" r:id="rId567" xr:uid="{97120D36-8861-4116-9442-CF244E0855D6}"/>
    <hyperlink ref="X246" r:id="rId568" xr:uid="{E11E2A8B-1663-4230-95A7-EE1550B71516}"/>
    <hyperlink ref="X247" r:id="rId569" xr:uid="{757BCD10-E743-4DA4-B183-03935647EC8E}"/>
    <hyperlink ref="X248" r:id="rId570" xr:uid="{55393469-4DB8-4C7A-BB45-1BFE67151092}"/>
    <hyperlink ref="X249" r:id="rId571" xr:uid="{DCACA92C-1CC2-499F-A395-574CD409C506}"/>
    <hyperlink ref="X250" r:id="rId572" xr:uid="{3325E9D8-3FBB-45B8-94BA-18127DD0FE08}"/>
    <hyperlink ref="X251" r:id="rId573" xr:uid="{9A21134D-8393-421D-BB98-78DF5810A09D}"/>
    <hyperlink ref="X252" r:id="rId574" xr:uid="{C30C6AA9-FB38-409F-B34D-B1B6A9D95802}"/>
    <hyperlink ref="X253" r:id="rId575" xr:uid="{C8A8BCE1-6F84-46CB-821C-F7478432BDC1}"/>
    <hyperlink ref="X254" r:id="rId576" xr:uid="{94CA3436-9629-419A-B0ED-01344BDDE33A}"/>
    <hyperlink ref="X255" r:id="rId577" xr:uid="{9E62DD02-4557-4578-AA45-4BF7AB80FF02}"/>
    <hyperlink ref="X256" r:id="rId578" xr:uid="{EED88895-5BC2-4E3F-9409-51C0052E30AE}"/>
    <hyperlink ref="X257" r:id="rId579" xr:uid="{2F8A2F81-E334-4274-8CFD-17D9F404E22E}"/>
    <hyperlink ref="X258" r:id="rId580" xr:uid="{DD5B3AA0-2B4D-4528-853B-0AFF59A62FA1}"/>
    <hyperlink ref="X259" r:id="rId581" xr:uid="{307B8A81-5B3C-4F84-9A58-B28D0DF769F4}"/>
    <hyperlink ref="X260" r:id="rId582" xr:uid="{AAF2416E-485A-454B-AEC5-D4AE5A0ACF87}"/>
    <hyperlink ref="X261" r:id="rId583" xr:uid="{67843416-DEF4-4F40-BBFC-3AA90B41ED47}"/>
    <hyperlink ref="X262" r:id="rId584" xr:uid="{6D8A5ED1-FA5E-42C0-BF10-8DE2E18E4756}"/>
    <hyperlink ref="X263" r:id="rId585" xr:uid="{051E50B9-AC4E-4276-996D-695DE743D64F}"/>
    <hyperlink ref="X264" r:id="rId586" xr:uid="{8D648DDC-BF9B-41C8-AD9A-8EE5A29E1568}"/>
    <hyperlink ref="X265" r:id="rId587" xr:uid="{D66D037A-DD93-415E-AE23-28425E73C083}"/>
    <hyperlink ref="X266" r:id="rId588" xr:uid="{C2042EC4-DCD9-4CE1-A9B1-731C6D727F2A}"/>
    <hyperlink ref="X267" r:id="rId589" xr:uid="{9C41ECCD-C5C1-43CE-B289-A3529D549420}"/>
    <hyperlink ref="X268" r:id="rId590" xr:uid="{EA6B869C-C976-47F1-9F82-8C141536E72B}"/>
    <hyperlink ref="X269" r:id="rId591" xr:uid="{3BC1ADF7-3837-46AC-9C81-225C2798068E}"/>
    <hyperlink ref="X270" r:id="rId592" xr:uid="{0E8F371F-6369-49CD-8146-ECA0A88B65A3}"/>
    <hyperlink ref="X271" r:id="rId593" xr:uid="{E4EE246C-C6FA-4E43-A2CA-EE6982DAAA31}"/>
    <hyperlink ref="X272" r:id="rId594" xr:uid="{E7CBC464-F4B5-4BC3-96FC-75D19857B4EB}"/>
    <hyperlink ref="X273" r:id="rId595" xr:uid="{A25AA435-8AD5-4A4F-96CF-76BBC780C1A0}"/>
    <hyperlink ref="X274" r:id="rId596" xr:uid="{505E677D-AD53-473C-A631-5D0E75FBA3F9}"/>
    <hyperlink ref="X275" r:id="rId597" xr:uid="{D54A8BEC-32F8-4518-892D-563D8C16525A}"/>
    <hyperlink ref="X276" r:id="rId598" xr:uid="{383EC854-9EB3-4764-BCA3-D55486E07C93}"/>
    <hyperlink ref="X277" r:id="rId599" xr:uid="{70EC48C7-B77C-445F-AEEF-EAA1C120D5CB}"/>
    <hyperlink ref="X278" r:id="rId600" xr:uid="{9109DDD1-548A-446C-B707-888380A49A56}"/>
    <hyperlink ref="X279" r:id="rId601" xr:uid="{742205D2-7D85-4CFD-BA8F-2DAA82546A38}"/>
    <hyperlink ref="X280" r:id="rId602" xr:uid="{2BC2CCBE-B3DF-4EF6-AFF8-FC53F1552143}"/>
    <hyperlink ref="X281" r:id="rId603" xr:uid="{CFD20CEE-0F3B-4F20-B346-BB753DB50BCB}"/>
    <hyperlink ref="X282" r:id="rId604" xr:uid="{2B9F4745-85DB-4DCA-9509-6E4670DF418F}"/>
    <hyperlink ref="X283" r:id="rId605" xr:uid="{88B627AE-1E22-4F1E-89AD-C1CEBB3D00B2}"/>
    <hyperlink ref="X284" r:id="rId606" xr:uid="{5EC67782-8CE3-402C-90B8-75C992DDEF95}"/>
    <hyperlink ref="V286" r:id="rId607" xr:uid="{6EBEDBA2-A0F2-4BA7-ABEA-06DD1B8338D6}"/>
    <hyperlink ref="V288" r:id="rId608" xr:uid="{F57EEEAC-12C0-4880-94D5-790A49720CF1}"/>
    <hyperlink ref="V290" r:id="rId609" xr:uid="{B2FFECC4-CDCE-48B0-A57E-0CEFB492A806}"/>
    <hyperlink ref="V292" r:id="rId610" xr:uid="{21C2EE0A-453B-45A4-95B7-A608657CEA48}"/>
    <hyperlink ref="V294" r:id="rId611" xr:uid="{277A8D9E-DE97-4130-88B5-01B643677E4B}"/>
    <hyperlink ref="V296" r:id="rId612" xr:uid="{F7E89215-0261-4A3C-B377-ECAFA555CDE1}"/>
    <hyperlink ref="V298" r:id="rId613" xr:uid="{9DD62FD7-03D3-41E9-91C4-DC2CBE4CD7E1}"/>
    <hyperlink ref="V300" r:id="rId614" xr:uid="{329F95E8-C17F-41A7-BFA1-6744B8B7AF53}"/>
    <hyperlink ref="V302" r:id="rId615" xr:uid="{869FE01B-2E2F-405A-9AC4-9D57065E6A59}"/>
    <hyperlink ref="V304" r:id="rId616" xr:uid="{AD24FE1F-E774-43DB-8AB2-27E68BBB0872}"/>
    <hyperlink ref="V306" r:id="rId617" xr:uid="{89E890FD-B150-4A93-889D-368AB47E48AF}"/>
    <hyperlink ref="V308" r:id="rId618" xr:uid="{38334C3C-4E89-4A19-A016-62AC89D04A33}"/>
    <hyperlink ref="V310" r:id="rId619" xr:uid="{41DB2CB8-86C2-49F9-A6F6-5C10899A8634}"/>
    <hyperlink ref="V312" r:id="rId620" xr:uid="{DFB32F39-75FB-438A-B7FB-AC51C977D3C4}"/>
    <hyperlink ref="V314" r:id="rId621" xr:uid="{2FAF2C11-6734-4CD5-9300-F20A14820EAB}"/>
    <hyperlink ref="V316" r:id="rId622" xr:uid="{5CDE1395-4AE8-421B-AD80-78FDF3CEA4F8}"/>
    <hyperlink ref="V318" r:id="rId623" xr:uid="{5546189F-15AD-43BE-8F34-CCF61B7CBB9A}"/>
    <hyperlink ref="V320" r:id="rId624" xr:uid="{1D320BF0-11A7-4630-939B-F2401697089B}"/>
    <hyperlink ref="V322" r:id="rId625" xr:uid="{D8BCD5B5-26F9-4BAC-9A7E-0E431F031C0B}"/>
    <hyperlink ref="V324" r:id="rId626" xr:uid="{13271F26-DD69-4CEF-BC5A-4049DBF6DEB3}"/>
    <hyperlink ref="V326" r:id="rId627" xr:uid="{1A67181D-4159-4F5C-9481-1108752A9754}"/>
    <hyperlink ref="V328" r:id="rId628" xr:uid="{9B42F73F-9785-47EF-A5F9-3FC981DADA6A}"/>
    <hyperlink ref="V330" r:id="rId629" xr:uid="{41E31DD2-1391-441F-B380-41DA764B2386}"/>
    <hyperlink ref="V332" r:id="rId630" xr:uid="{2E64D0FA-9C6F-4E45-8E68-A627795E28F7}"/>
    <hyperlink ref="V334" r:id="rId631" xr:uid="{53429EEB-EF4E-4FD5-830F-7B02E81C96B1}"/>
    <hyperlink ref="V336" r:id="rId632" xr:uid="{77AF5867-9BFA-4531-927E-F5E2024BC7DE}"/>
    <hyperlink ref="V338" r:id="rId633" xr:uid="{425CDA43-2551-4DA6-A578-30E322661ED3}"/>
    <hyperlink ref="V340" r:id="rId634" xr:uid="{431D9E12-39D0-4959-AAC6-A189A0CEE6F3}"/>
    <hyperlink ref="V342" r:id="rId635" xr:uid="{CC2E9A94-DAB7-42EB-9C18-7B537F3F02D6}"/>
    <hyperlink ref="V345" r:id="rId636" xr:uid="{9801BD84-A176-4CA4-9E29-68285CFEBDAF}"/>
    <hyperlink ref="V347" r:id="rId637" xr:uid="{31170EAF-C256-40F1-9163-D9FB048D40FD}"/>
    <hyperlink ref="V350" r:id="rId638" xr:uid="{7C5367DA-F058-441F-88FF-537B46696045}"/>
    <hyperlink ref="V352" r:id="rId639" xr:uid="{78140672-43AF-467A-9CF8-722B06DAA35F}"/>
    <hyperlink ref="V354" r:id="rId640" xr:uid="{A7186884-2999-4706-B77A-035D0A3EB4E4}"/>
    <hyperlink ref="V356" r:id="rId641" xr:uid="{1932C67C-1C9C-4918-8BF8-01FBDD8521D5}"/>
    <hyperlink ref="V358" r:id="rId642" xr:uid="{B042E498-26C9-49C3-9764-AFFD50A5E3F0}"/>
    <hyperlink ref="V360" r:id="rId643" xr:uid="{473D5B61-D5CA-49CF-B614-1C2B76A08C8D}"/>
    <hyperlink ref="V362" r:id="rId644" xr:uid="{A7313D22-3135-4FB0-B8DD-38ED5860CF7C}"/>
    <hyperlink ref="V364" r:id="rId645" xr:uid="{E3C2314E-10AC-47CC-86DD-F8DFE7FA3CA1}"/>
    <hyperlink ref="V285" r:id="rId646" xr:uid="{BB2D5BFE-CC83-4A23-B28F-9A2A2A643C8E}"/>
    <hyperlink ref="V287" r:id="rId647" xr:uid="{EB8D33DD-2AC7-4B6E-B7F2-494F37BD3C59}"/>
    <hyperlink ref="V289" r:id="rId648" xr:uid="{C56272D2-6195-4E06-9899-F381A75C9101}"/>
    <hyperlink ref="V291" r:id="rId649" xr:uid="{81B02E70-CF7E-4BD6-84E7-BCB350B74304}"/>
    <hyperlink ref="V293" r:id="rId650" xr:uid="{A2D0701F-5BD7-4DEF-B0A2-DEEC7315107D}"/>
    <hyperlink ref="V295" r:id="rId651" xr:uid="{FFCF9CD1-4E1D-4DAD-935D-157AF26AC7F9}"/>
    <hyperlink ref="V297" r:id="rId652" xr:uid="{74BA7FB9-5F5B-458A-A931-83FA73DBE80B}"/>
    <hyperlink ref="V299" r:id="rId653" xr:uid="{25CB3DED-6360-4225-BF2F-EF90A11FD039}"/>
    <hyperlink ref="V301" r:id="rId654" xr:uid="{DEC7BADB-536E-40FD-8970-EB4A06D3DF2C}"/>
    <hyperlink ref="V303" r:id="rId655" xr:uid="{5DCC6EDD-894D-42B9-A6B9-D8DF89AED07E}"/>
    <hyperlink ref="V305" r:id="rId656" xr:uid="{4F98927F-51CD-4A6F-A176-7F29B60AB703}"/>
    <hyperlink ref="V307" r:id="rId657" xr:uid="{CB099A6D-8D06-40AA-A12A-BC166B309A01}"/>
    <hyperlink ref="V309" r:id="rId658" xr:uid="{E1F526C6-175D-48E1-9DE1-81432E4B5ED5}"/>
    <hyperlink ref="V311" r:id="rId659" xr:uid="{9C444B9C-17EF-4395-A207-B0F70B34F934}"/>
    <hyperlink ref="V313" r:id="rId660" xr:uid="{03709E5B-8BE5-443D-8EEA-40FAC1DA1193}"/>
    <hyperlink ref="V315" r:id="rId661" xr:uid="{22E10E5E-4253-436E-AA8E-800E42E935B2}"/>
    <hyperlink ref="V317" r:id="rId662" xr:uid="{4F16ACCA-CCD9-46D8-A34A-BAC02830D66F}"/>
    <hyperlink ref="V319" r:id="rId663" xr:uid="{7D7E5650-6A8D-482D-8405-30BC5B3113A1}"/>
    <hyperlink ref="V321" r:id="rId664" xr:uid="{0B8D65F2-EC80-4D90-BCF3-045A03205E49}"/>
    <hyperlink ref="V323" r:id="rId665" xr:uid="{07669A7B-2034-4AC5-852E-0FB33532F9F9}"/>
    <hyperlink ref="V325" r:id="rId666" xr:uid="{131F4036-7D15-4539-A2EC-9FAED32E56DA}"/>
    <hyperlink ref="V327" r:id="rId667" xr:uid="{110B022E-3171-4849-BFEB-03BD1AEA761F}"/>
    <hyperlink ref="V329" r:id="rId668" xr:uid="{90244627-AD87-45A8-BEEF-23A93C07E8F8}"/>
    <hyperlink ref="V331" r:id="rId669" xr:uid="{51594C4B-A815-406E-8F3C-D6125ED8A64A}"/>
    <hyperlink ref="V333" r:id="rId670" xr:uid="{A4F6EE86-3933-48BE-9E48-6194983E6B7A}"/>
    <hyperlink ref="V335" r:id="rId671" xr:uid="{63507920-666D-46ED-9F60-885003B7E659}"/>
    <hyperlink ref="V337" r:id="rId672" xr:uid="{6B927A94-0ACC-42ED-9028-877ED8DFFAB2}"/>
    <hyperlink ref="V339" r:id="rId673" xr:uid="{5F1D4DD3-070F-4145-BE4C-41912FB71155}"/>
    <hyperlink ref="V341" r:id="rId674" xr:uid="{F5324DD8-D1AA-4AE7-88B7-2A9B2F82C75E}"/>
    <hyperlink ref="V343" r:id="rId675" xr:uid="{2052CB05-1247-4CF7-B72E-5B571278FD5E}"/>
    <hyperlink ref="V344" r:id="rId676" xr:uid="{4F352008-B9A9-44AA-A745-6127D07BA5A9}"/>
    <hyperlink ref="V346" r:id="rId677" xr:uid="{19BD5FE5-E29F-4125-8776-8F2954533A0C}"/>
    <hyperlink ref="V348" r:id="rId678" xr:uid="{56DCC463-BD7F-40C7-9493-8A35D59F2B3B}"/>
    <hyperlink ref="V349" r:id="rId679" xr:uid="{BEE0E553-BB4B-4D13-B160-4303952631B0}"/>
    <hyperlink ref="V351" r:id="rId680" xr:uid="{86E449F2-CD21-44D3-BF26-414FFF008A88}"/>
    <hyperlink ref="V353" r:id="rId681" xr:uid="{3D708A36-2334-424E-AE39-08809B149EB8}"/>
    <hyperlink ref="V355" r:id="rId682" xr:uid="{99594155-3680-4D5D-B88F-7524522EDCFA}"/>
    <hyperlink ref="V357" r:id="rId683" xr:uid="{36465F2A-2C57-4AAB-A859-5F78A2E23D73}"/>
    <hyperlink ref="V359" r:id="rId684" xr:uid="{6C34DB14-AA37-4C86-BF05-4416D6D07AC6}"/>
    <hyperlink ref="V361" r:id="rId685" xr:uid="{8DE700AD-1049-4FD3-AC15-8E085CDFDB51}"/>
    <hyperlink ref="V363" r:id="rId686" xr:uid="{7E5D01DF-25EF-453E-AC2A-9A5AAEF826E4}"/>
    <hyperlink ref="V365" r:id="rId687" xr:uid="{5DED5271-ABDA-4245-8B9B-1809FE026DC0}"/>
    <hyperlink ref="X288" r:id="rId688" xr:uid="{AE6C3D57-0B66-4820-8A70-B9563D117D39}"/>
    <hyperlink ref="X287" r:id="rId689" xr:uid="{E099A153-DD0D-445C-A0B9-2BD859F2D0E0}"/>
    <hyperlink ref="X289" r:id="rId690" xr:uid="{6E867773-D21B-483C-8DB1-B01C245F7E04}"/>
    <hyperlink ref="X290" r:id="rId691" xr:uid="{A0FD2E16-4A72-4CDE-8064-0D04E94D2946}"/>
    <hyperlink ref="X291" r:id="rId692" xr:uid="{4D8DC19A-BE0E-4FFB-B594-FE79C7CB49E4}"/>
    <hyperlink ref="X292" r:id="rId693" xr:uid="{FAFAD6A1-555E-4B67-9A3E-38F711DFB32D}"/>
    <hyperlink ref="X293" r:id="rId694" xr:uid="{7480FF59-5327-4CB9-A797-5523CFF95E1B}"/>
    <hyperlink ref="X294" r:id="rId695" xr:uid="{27C68E09-21EF-4428-901C-CDC93EA2B19A}"/>
    <hyperlink ref="X295" r:id="rId696" xr:uid="{E30F98F2-275A-4992-8614-6B79C49A812B}"/>
    <hyperlink ref="X296" r:id="rId697" xr:uid="{AFCB9539-FA4D-4747-8B1B-E86B72496622}"/>
    <hyperlink ref="X297" r:id="rId698" xr:uid="{1823B1F5-FA01-4B1F-9AE4-B4A267ECAF79}"/>
    <hyperlink ref="X298" r:id="rId699" xr:uid="{21521BA8-D2F3-416C-A686-9BF279DC9F61}"/>
    <hyperlink ref="X299" r:id="rId700" xr:uid="{E250E42A-51D8-4CA9-9EA2-F009FDB4FE73}"/>
    <hyperlink ref="X300" r:id="rId701" xr:uid="{4E3B21BB-AE3C-4A3C-9547-99E6379F2B80}"/>
    <hyperlink ref="X301" r:id="rId702" xr:uid="{E5E79031-391B-47B7-9D46-AE9FE327EC07}"/>
    <hyperlink ref="X302" r:id="rId703" xr:uid="{36A88819-1348-4B26-94F2-1FCF964CCB4E}"/>
    <hyperlink ref="X303" r:id="rId704" xr:uid="{4B063832-89E2-4A08-9062-5928A879F60C}"/>
    <hyperlink ref="X304" r:id="rId705" xr:uid="{2EB529ED-EE82-4436-9627-358DBC7CD8D5}"/>
    <hyperlink ref="X305" r:id="rId706" xr:uid="{438AC081-A49F-43A5-AB00-EB02D3448276}"/>
    <hyperlink ref="X306" r:id="rId707" xr:uid="{7EFFAE82-35DA-464C-B805-8FA526F23E8C}"/>
    <hyperlink ref="X307" r:id="rId708" xr:uid="{4F3B29BC-4418-4C11-AE76-30BE343EA60B}"/>
    <hyperlink ref="X308" r:id="rId709" xr:uid="{F032D876-81E3-4900-AD67-C1571B0BF6BD}"/>
    <hyperlink ref="X309" r:id="rId710" xr:uid="{DEB6EA5D-1E1E-4ED2-B01B-448B05DFBC2E}"/>
    <hyperlink ref="X310" r:id="rId711" xr:uid="{11AD4B8A-B27E-4905-8E71-95845484818E}"/>
    <hyperlink ref="X311" r:id="rId712" xr:uid="{E0180F97-5D1C-47C5-92F0-2F704F184B1D}"/>
    <hyperlink ref="X312" r:id="rId713" xr:uid="{6A1C3FD6-091C-437B-8076-1129D775A687}"/>
    <hyperlink ref="X313" r:id="rId714" xr:uid="{40EFDCFA-844D-455F-9B86-271DB9E8B813}"/>
    <hyperlink ref="X314" r:id="rId715" xr:uid="{CE77D520-63A7-4B0C-8BFD-0AF8BB33FFB5}"/>
    <hyperlink ref="X315" r:id="rId716" xr:uid="{DE534A64-28DE-4498-9C06-C251CEB86B92}"/>
    <hyperlink ref="X316" r:id="rId717" xr:uid="{3ACB16A6-396C-4F57-BA38-33BD1908215E}"/>
    <hyperlink ref="X317" r:id="rId718" xr:uid="{10ECCCC9-63DC-4257-9B23-EEDBDD877447}"/>
    <hyperlink ref="X318" r:id="rId719" xr:uid="{65760107-DC14-4676-8590-FBE6FDA1B0CC}"/>
    <hyperlink ref="X319" r:id="rId720" xr:uid="{85B92933-8A75-4DDD-8127-64462F18A339}"/>
    <hyperlink ref="X320" r:id="rId721" xr:uid="{3286E9A0-9162-4D02-BA3B-0BCFA3BED952}"/>
    <hyperlink ref="X321" r:id="rId722" xr:uid="{723A493F-AC3B-4C83-927A-44225AB7B2E7}"/>
    <hyperlink ref="X322" r:id="rId723" xr:uid="{A7C38D45-7D87-4160-BDB1-2A56CD976904}"/>
    <hyperlink ref="X323" r:id="rId724" xr:uid="{56BB53E2-3223-4051-8D64-67188D705653}"/>
    <hyperlink ref="X324" r:id="rId725" xr:uid="{1BD1D302-ACCC-46FB-A856-C9C1A84F4500}"/>
    <hyperlink ref="X325" r:id="rId726" xr:uid="{C0A8BC45-BAC2-485E-8737-C28E240E5D84}"/>
    <hyperlink ref="X326" r:id="rId727" xr:uid="{4D5A6BA9-8BCB-4BF5-A153-82EA32AFC292}"/>
    <hyperlink ref="X327" r:id="rId728" xr:uid="{209EBD4D-98D9-4E49-B201-72D211B8AB45}"/>
    <hyperlink ref="X328" r:id="rId729" xr:uid="{CFF5528C-1885-47FA-B088-4502B9721B27}"/>
    <hyperlink ref="X329" r:id="rId730" xr:uid="{D9DAEA73-8E25-404E-B631-FBA05D157AD7}"/>
    <hyperlink ref="X330" r:id="rId731" xr:uid="{7D110960-3AF7-40ED-8B66-535383610C94}"/>
    <hyperlink ref="X331" r:id="rId732" xr:uid="{460FD044-50B0-4585-9087-99E5A44DB84A}"/>
    <hyperlink ref="X332" r:id="rId733" xr:uid="{992FEFBA-F754-485A-B147-023302F76F5D}"/>
    <hyperlink ref="X333" r:id="rId734" xr:uid="{77E91D71-317C-4B8D-ABE4-B4FE8FFB787E}"/>
    <hyperlink ref="X334" r:id="rId735" xr:uid="{BAC4FC4D-EFC5-4F4C-BAA3-771A8A233ACB}"/>
    <hyperlink ref="X335" r:id="rId736" xr:uid="{EDF435A1-EA62-44BC-8F32-F801479BBADD}"/>
    <hyperlink ref="X336" r:id="rId737" xr:uid="{BB684B42-D8B0-4E5F-ACCE-BBA182EEF2EC}"/>
    <hyperlink ref="X337" r:id="rId738" xr:uid="{6B48FA1C-2EC8-44AE-8303-879809C39C83}"/>
    <hyperlink ref="X338" r:id="rId739" xr:uid="{3CDB756A-2434-46B6-9574-DFCEAE4F06F7}"/>
    <hyperlink ref="X339" r:id="rId740" xr:uid="{0CB57A3B-71A3-4770-990C-AF4B60714319}"/>
    <hyperlink ref="X340" r:id="rId741" xr:uid="{5280E992-6DD8-4679-9715-5EA05292D427}"/>
    <hyperlink ref="X341" r:id="rId742" xr:uid="{9F3C4C03-5D12-4CDB-8918-11704BDFDE81}"/>
    <hyperlink ref="X342" r:id="rId743" xr:uid="{0E5CC3AE-B6A2-48EF-83B0-74005CCA1994}"/>
    <hyperlink ref="X343" r:id="rId744" xr:uid="{3CB3B166-1B46-455C-916A-EBA2E394909F}"/>
    <hyperlink ref="X344" r:id="rId745" xr:uid="{A0A4D70B-9CD9-435A-A3F1-25E1F7E8F880}"/>
    <hyperlink ref="X345" r:id="rId746" xr:uid="{C94F438C-BE30-4DC6-9181-1F9474A751F4}"/>
    <hyperlink ref="X346" r:id="rId747" xr:uid="{958DB0BA-B844-4B08-B5EE-ED88E7988B96}"/>
    <hyperlink ref="X347" r:id="rId748" xr:uid="{11AE8E5A-B64C-4AE0-883A-A6925EC0A295}"/>
    <hyperlink ref="X348" r:id="rId749" xr:uid="{0DEC6478-7052-49C3-96C6-0C17F2D7B9B7}"/>
    <hyperlink ref="X349" r:id="rId750" xr:uid="{86E494AA-698F-44F5-AD9A-21654C3A9432}"/>
    <hyperlink ref="X350" r:id="rId751" xr:uid="{1CDEE2E8-190E-4E43-8757-4D926717AD72}"/>
    <hyperlink ref="X351" r:id="rId752" xr:uid="{078A62BC-B6C4-4B8D-A715-61395610D6E7}"/>
    <hyperlink ref="X352" r:id="rId753" xr:uid="{7EA33C12-A66D-42BD-95C5-6E6B60B47201}"/>
    <hyperlink ref="X353" r:id="rId754" xr:uid="{0A0504A9-D22E-4866-9728-87F454A44828}"/>
    <hyperlink ref="X354" r:id="rId755" xr:uid="{CFC4D1E4-103D-4C12-A4BE-4419CA8E3D92}"/>
    <hyperlink ref="X355" r:id="rId756" xr:uid="{46CC9B16-452C-487C-AEE6-903450E628AC}"/>
    <hyperlink ref="X356" r:id="rId757" xr:uid="{53A77D70-2064-45D2-9004-09C683AC7614}"/>
    <hyperlink ref="X357" r:id="rId758" xr:uid="{E9C31228-1A12-4C74-A456-240E58F165C5}"/>
    <hyperlink ref="X358" r:id="rId759" xr:uid="{8CBF8186-FCD5-4E74-BFD8-CDB333319572}"/>
    <hyperlink ref="X359" r:id="rId760" xr:uid="{5BF1F1EF-9219-48E5-9695-F12E48B55693}"/>
    <hyperlink ref="X360" r:id="rId761" xr:uid="{501D17AC-9604-4E99-A342-9949B2658A2B}"/>
    <hyperlink ref="X361" r:id="rId762" xr:uid="{169176F2-F785-4804-8457-681F4769241E}"/>
    <hyperlink ref="X362" r:id="rId763" xr:uid="{13B47AD8-0CF9-4C0B-88D5-AA3662DE0755}"/>
    <hyperlink ref="X363" r:id="rId764" xr:uid="{01D316E2-B4C2-4ACE-92EC-EB2D76D79C46}"/>
    <hyperlink ref="X364" r:id="rId765" xr:uid="{7C7F16A2-89CE-45E5-AA35-2D5272B088FB}"/>
    <hyperlink ref="X365" r:id="rId766" xr:uid="{EF61620E-7E9B-44A9-879D-1FA5A272E101}"/>
    <hyperlink ref="V367" r:id="rId767" xr:uid="{FFE27DC2-CC83-4782-B3AA-3DCE25DB9B44}"/>
    <hyperlink ref="V369" r:id="rId768" xr:uid="{187E9345-371E-49AF-8E8C-8C492C9BAF57}"/>
    <hyperlink ref="V371" r:id="rId769" xr:uid="{8FBF6C1B-DF9E-4EE8-8BE7-8D63557526F6}"/>
    <hyperlink ref="V373" r:id="rId770" xr:uid="{DE01778C-D124-4D1D-BC6F-15E352911509}"/>
    <hyperlink ref="V375" r:id="rId771" xr:uid="{B33E7324-AFEA-4985-8B92-F05C7BFC0A10}"/>
    <hyperlink ref="V377" r:id="rId772" xr:uid="{0BEBBA57-3157-4E6F-9722-3E4CF46D4233}"/>
    <hyperlink ref="V366" r:id="rId773" xr:uid="{92439545-AD39-4311-B945-1B5901A50B87}"/>
    <hyperlink ref="V368" r:id="rId774" xr:uid="{2970C68D-92C4-4E18-8B69-A212169746CA}"/>
    <hyperlink ref="V370" r:id="rId775" xr:uid="{A96D4A7E-7393-4CA4-BF41-48198EF66434}"/>
    <hyperlink ref="V372" r:id="rId776" xr:uid="{46BF1904-06E2-4C65-A6E3-7219F670C835}"/>
    <hyperlink ref="V374" r:id="rId777" xr:uid="{6561B7FF-16DE-410D-B1F2-36D2320E68CE}"/>
    <hyperlink ref="V376" r:id="rId778" xr:uid="{42620997-2898-4AE1-AD28-8EAA0DA772EB}"/>
    <hyperlink ref="X369" r:id="rId779" xr:uid="{3273F479-3E63-41F5-92CD-F4933AB94453}"/>
    <hyperlink ref="X368" r:id="rId780" xr:uid="{95701230-7624-42DD-B659-7F8A71AF3C3A}"/>
    <hyperlink ref="X370" r:id="rId781" xr:uid="{8084E0A3-4603-41BC-A74B-7216E3B9647D}"/>
    <hyperlink ref="X371" r:id="rId782" xr:uid="{98FDA37F-E618-49D2-A7DE-3CB49324F621}"/>
    <hyperlink ref="X372" r:id="rId783" xr:uid="{A75B33FE-192D-4BBF-801C-9575F893309C}"/>
    <hyperlink ref="X373" r:id="rId784" xr:uid="{D15DCB5B-EE2A-4AE0-AE09-0673AC788BCC}"/>
    <hyperlink ref="X374" r:id="rId785" xr:uid="{ABBCE1D3-9522-46FD-A211-672D84468A62}"/>
    <hyperlink ref="X375" r:id="rId786" xr:uid="{CC459821-4AA3-4742-84F0-0A0B3AA3320C}"/>
    <hyperlink ref="X376" r:id="rId787" xr:uid="{E7B84E60-A39B-464B-A2F1-F7F24493B82B}"/>
    <hyperlink ref="X377" r:id="rId788" xr:uid="{08082C77-17C0-4C61-9CCC-EF53A4F81618}"/>
    <hyperlink ref="V378" r:id="rId789" xr:uid="{1CD23D97-0BD2-4967-A4AB-495C55AB83B7}"/>
    <hyperlink ref="X378" r:id="rId790" xr:uid="{C167EE95-C59A-4324-864F-7BFF12A812BC}"/>
    <hyperlink ref="V451" r:id="rId791" xr:uid="{DB40B3A6-3999-4C93-B6F8-04F93FFE1C86}"/>
    <hyperlink ref="V453" r:id="rId792" xr:uid="{178FC1C5-0A4F-4D57-82E2-D7341C9E5735}"/>
    <hyperlink ref="V455" r:id="rId793" xr:uid="{A23DF57A-0BC7-4D36-807D-7BE71F4716F5}"/>
    <hyperlink ref="V450" r:id="rId794" xr:uid="{13F08A92-227A-4664-B53A-531261A7ADF4}"/>
    <hyperlink ref="V452" r:id="rId795" xr:uid="{FFCAE78B-83CE-4D88-BF35-881767105472}"/>
    <hyperlink ref="V454" r:id="rId796" xr:uid="{8E8894D5-9826-40F4-8C60-313320BAB725}"/>
    <hyperlink ref="V456" r:id="rId797" xr:uid="{91098A59-5344-470B-B28F-0AD2C388706A}"/>
    <hyperlink ref="V457" r:id="rId798" xr:uid="{77165BD0-A691-43BA-87F6-A027373C1DB5}"/>
    <hyperlink ref="V459" r:id="rId799" xr:uid="{99CEE0DD-6F48-42C4-899A-AF994A4BD575}"/>
    <hyperlink ref="V461" r:id="rId800" xr:uid="{BA026E57-D9D0-4374-AD26-C44C42ED8800}"/>
    <hyperlink ref="V463" r:id="rId801" xr:uid="{764C39A2-7A8B-45AC-B2A7-4A649ABE996A}"/>
    <hyperlink ref="V458" r:id="rId802" xr:uid="{DA925F85-AB6F-43E5-AFBE-4599531206FB}"/>
    <hyperlink ref="V460" r:id="rId803" xr:uid="{AE605C7C-0378-4B13-BA9A-884CF7906976}"/>
    <hyperlink ref="V462" r:id="rId804" xr:uid="{7FB886F8-F2C8-482E-B71F-D249D988E129}"/>
    <hyperlink ref="V464" r:id="rId805" xr:uid="{A11AC060-A727-4451-87AA-7D6EECA4F2C0}"/>
    <hyperlink ref="V465" r:id="rId806" xr:uid="{2DFE4EDE-F9CB-4153-8F26-93787E986CA0}"/>
    <hyperlink ref="V466" r:id="rId807" xr:uid="{1DEAB823-5403-4551-AE05-E3732686D579}"/>
    <hyperlink ref="V468" r:id="rId808" xr:uid="{2EF1C19E-64A8-444E-93EC-8A124F124016}"/>
    <hyperlink ref="V470" r:id="rId809" xr:uid="{2A167D76-4C7D-4E92-A957-CB72724E3E5D}"/>
    <hyperlink ref="V472" r:id="rId810" xr:uid="{44BCDADC-A511-4C33-870A-7EC85013FE36}"/>
    <hyperlink ref="V467" r:id="rId811" xr:uid="{41052E6D-D392-4BC2-A9DC-D540B1F7F5B7}"/>
    <hyperlink ref="V469" r:id="rId812" xr:uid="{B0EBDE25-3B74-4BA1-B086-9A3ED799E2FC}"/>
    <hyperlink ref="V471" r:id="rId813" xr:uid="{8F64FA87-0469-4FD0-B1A3-01C6D7BE95EC}"/>
    <hyperlink ref="V473" r:id="rId814" xr:uid="{22EA979F-7FFE-4526-8C66-17B0787686CE}"/>
    <hyperlink ref="V474" r:id="rId815" xr:uid="{571A7B8E-37FB-4735-93A9-F810732F3C1C}"/>
    <hyperlink ref="V475" r:id="rId816" xr:uid="{E10FB1B7-D12C-47E2-A34D-6BE305DB0971}"/>
    <hyperlink ref="V476" r:id="rId817" xr:uid="{FF6E127C-1CC3-4C39-A87F-61469B2D6D85}"/>
    <hyperlink ref="V28" r:id="rId818" xr:uid="{DE0AF4C8-46A2-416D-A0C4-BFEA06E1ED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2025-01-29T20:47:13Z</dcterms:created>
  <dcterms:modified xsi:type="dcterms:W3CDTF">2025-02-26T16:52:23Z</dcterms:modified>
</cp:coreProperties>
</file>