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Compartido\Transparencia\Verificacion Obligaciones Transparencia\CUARTO TRIMESTRE 2024\A\"/>
    </mc:Choice>
  </mc:AlternateContent>
  <xr:revisionPtr revIDLastSave="0" documentId="8_{541759FC-5A31-47E0-9857-7336CE836AC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 name="Hoja1" sheetId="13" r:id="rId13"/>
  </sheets>
  <definedNames>
    <definedName name="Hidden_1_Tabla_3939505">Hidden_1_Tabla_393950!$A$1:$A$2</definedName>
    <definedName name="Hidden_13">Hidden_1!$A$1:$A$3</definedName>
    <definedName name="Hidden_14">Hidden_1!$A$1:$A$3</definedName>
    <definedName name="Hidden_2_Tabla_3939507">Hidden_2_Tabla_393950!$A$1:$A$3</definedName>
    <definedName name="Hidden_25">Hidden_2!$A$1:$A$4</definedName>
    <definedName name="Hidden_26">Hidden_2!$A$1:$A$4</definedName>
    <definedName name="Hidden_37">Hidden_3!$A$1:$A$10</definedName>
    <definedName name="Hidden_38">Hidden_3!$A$1:$A$10</definedName>
    <definedName name="Hidden_410">Hidden_4!$A$1:$A$2</definedName>
    <definedName name="Hidden_49">Hidden_4!$A$1:$A$2</definedName>
    <definedName name="Hidden_518">Hidden_5!$A$1:$A$4</definedName>
    <definedName name="Hidden_519">Hidden_5!$A$1:$A$4</definedName>
    <definedName name="Hidden_622">Hidden_6!$A$1:$A$3</definedName>
    <definedName name="Hidden_623">Hidden_6!$A$1:$A$3</definedName>
  </definedNames>
  <calcPr calcId="0"/>
</workbook>
</file>

<file path=xl/sharedStrings.xml><?xml version="1.0" encoding="utf-8"?>
<sst xmlns="http://schemas.openxmlformats.org/spreadsheetml/2006/main" count="1311" uniqueCount="343">
  <si>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</si>
  <si>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</si>
  <si>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</si>
  <si>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</si>
  <si>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</si>
  <si>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</si>
  <si>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</si>
  <si>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</si>
  <si>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</si>
  <si>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</si>
  <si>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</si>
  <si>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</si>
  <si>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</si>
  <si>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</si>
  <si>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</si>
  <si>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</si>
  <si>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</si>
  <si>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</si>
  <si>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</si>
  <si>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</si>
  <si>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</si>
  <si>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</si>
  <si>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</si>
  <si>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</si>
  <si>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</si>
  <si>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</si>
  <si>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</si>
  <si>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</si>
  <si>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</si>
  <si>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</si>
  <si>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</si>
  <si>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</si>
  <si>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</si>
  <si>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</si>
  <si>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</si>
  <si>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</si>
  <si>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</si>
  <si>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</si>
  <si>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</si>
  <si>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</si>
  <si>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</si>
  <si>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</si>
  <si>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</si>
  <si>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</si>
  <si>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</si>
  <si>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</si>
  <si>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</si>
  <si>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</si>
  <si>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</si>
  <si>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</si>
  <si>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</si>
  <si>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</si>
  <si>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</si>
  <si>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</si>
  <si>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</si>
  <si>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</si>
  <si>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</si>
  <si>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</si>
  <si>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</si>
  <si>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</si>
  <si>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</si>
  <si>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</si>
  <si>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</si>
  <si>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</si>
  <si>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</si>
  <si>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</si>
  <si>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</si>
  <si>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</si>
  <si>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</si>
  <si>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</si>
  <si>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</si>
  <si>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</si>
  <si>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</si>
  <si>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</si>
  <si>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</si>
  <si>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</si>
  <si>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</si>
  <si>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</si>
  <si>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</si>
  <si>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</si>
  <si>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</si>
  <si>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</si>
  <si>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</si>
  <si>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</si>
  <si>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</si>
  <si>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</si>
  <si>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</si>
  <si>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</si>
  <si>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</si>
  <si>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</si>
  <si>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</si>
  <si>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</si>
  <si>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</si>
  <si>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</si>
  <si>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</si>
  <si>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</si>
  <si>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</si>
  <si>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</si>
  <si>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</si>
  <si>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</si>
  <si>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</si>
  <si>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</si>
  <si>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</si>
  <si>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</si>
  <si>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</si>
  <si>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</si>
  <si>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</si>
  <si>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</si>
  <si>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</si>
  <si>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</si>
  <si>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</si>
  <si>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</si>
  <si>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</si>
  <si>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</si>
  <si>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</si>
  <si>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</si>
  <si>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</si>
  <si>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</si>
  <si>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</si>
  <si>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</si>
  <si>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</si>
  <si>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</si>
  <si>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</si>
  <si>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</si>
  <si>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</si>
  <si>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</si>
  <si>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</si>
  <si>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</si>
  <si>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</si>
  <si>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</si>
  <si>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</si>
  <si>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</si>
  <si>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</si>
  <si>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</si>
  <si>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</si>
  <si>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</si>
  <si>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</si>
  <si>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</si>
  <si>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</si>
  <si>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</si>
  <si>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</si>
  <si>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</si>
  <si>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</si>
  <si>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</si>
  <si>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</si>
  <si>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</si>
  <si>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</si>
  <si>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</si>
  <si>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</si>
  <si>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</si>
  <si>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</si>
  <si>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</si>
  <si>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</si>
  <si>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</si>
  <si>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</si>
  <si>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</si>
  <si>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</si>
  <si>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</si>
  <si>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</si>
  <si>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</si>
  <si>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</si>
  <si>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</si>
  <si>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</si>
  <si>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</si>
  <si>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</si>
  <si>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</si>
  <si>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</si>
  <si>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</si>
  <si>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</si>
  <si>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</si>
  <si>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</si>
  <si>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</si>
  <si>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2024</t>
  </si>
  <si>
    <t>01/07/2024</t>
  </si>
  <si>
    <t>30/09/2024</t>
  </si>
  <si>
    <t>Dirección de Comunicación Social</t>
  </si>
  <si>
    <t>Difusión de Información Institucional</t>
  </si>
  <si>
    <t>Servicio</t>
  </si>
  <si>
    <t>Zoológico municipal desmiente faltante de ejemplares en fauna</t>
  </si>
  <si>
    <t>Con un patrimonio faunístico mayor al recibido, la actual administración municipal sentará precedentes al contar con un zoológico digno y renovado.</t>
  </si>
  <si>
    <t>Así lo informó la titular del espacio Maricruz García Beltethon, quien desmintió categóricamente faltantes en especies animales ya que el Inventario actualizado tiene dados de alta a 444 ejemplares de 56 especies.</t>
  </si>
  <si>
    <t>0</t>
  </si>
  <si>
    <t>2547</t>
  </si>
  <si>
    <t>Tulancingo de Bravo</t>
  </si>
  <si>
    <t>General</t>
  </si>
  <si>
    <t>Referente a los criterios en vacios, se debe a que dicha información se encuentra en proceso.</t>
  </si>
  <si>
    <t>EXITOSA LA CAFETERÍA DEL DIF EN  LA EXPO FERIA TULANCINGO 2024</t>
  </si>
  <si>
    <t>Lo recaudado será para el apoyar en el equipamiento de la nueva UBR.</t>
  </si>
  <si>
    <t>Como año tras año ha resultado todo un éxito la cafetería del sistema DIF, en la Expo Feria Tulancingo 2024.</t>
  </si>
  <si>
    <t>2551</t>
  </si>
  <si>
    <t>Consolidados 110 registros de marca ante el instituto mexicano de la propiedad industrial</t>
  </si>
  <si>
    <t>Sector comercial, microempresarios y emprendedores han sido beneficiados.</t>
  </si>
  <si>
    <t>Más de un centenar de establecimientos comerciales y empresas de Tulancingo y la región ya reciben su registro de marca que fue tramitado a través de la Dirección de Fomento Industrial de la secretaria de Fomento Económico; dependencia que fungió como enlace ante el Instituto Mexicano de la Propiedad Industrial (IMPI).</t>
  </si>
  <si>
    <t>2555</t>
  </si>
  <si>
    <t>Catorce tulancinguenses recibirán este 12 de agosto el premio municipal de la juventud 2024.</t>
  </si>
  <si>
    <t>Eréndira Balderas Castro, secretaria de Cultura, Educación, Deporte y Roberto Gómez Butrón, titular de la Instancia Municipal de la Juventud se mostraron complacidos en el gran interés que despertó el Premio de la Juventud 2024.</t>
  </si>
  <si>
    <t>A través de este galardón se mostrará a jóvenes lideres que son ejemplo motivando a otros para su desarrollo personal o profesional.</t>
  </si>
  <si>
    <t>2559</t>
  </si>
  <si>
    <t>Este 21 de agosto, cuarto y último informe  de gobierno en tulancingo.</t>
  </si>
  <si>
    <t>Ya hay fecha para la rendición del cuarto y último informe del gobierno municipal de Tulancingo y será este 21 de agosto a partir de las 10:00 horas, dentro del ayuntamiento municipal, donde tendrá verificativo este acto solemne.</t>
  </si>
  <si>
    <t>Como lo establece la normativa y protocolo, el documento del  cuarto informe de gobierno será entregado para su análisis al pleno del ayuntamiento.</t>
  </si>
  <si>
    <t>2576</t>
  </si>
  <si>
    <t>INICIÓ CURSO 2024-2025 EN LOS CASI FRANCISCO I MADERO Y JUÁREZ</t>
  </si>
  <si>
    <t>Los Centros de Atención Infantil Francisco I Madero y Juárez (CAIs), iniciaron ayer el curso escolar 2024-2025.</t>
  </si>
  <si>
    <t>Matrícula de 268 niños</t>
  </si>
  <si>
    <t>2614</t>
  </si>
  <si>
    <t>Socios de la casa club de la tercera edad de tulancingo visitarán el evento “viviendo en plenitud”.</t>
  </si>
  <si>
    <t>Socios de la Casa Club de la Tercera Edad, visitarán el evento “Viviendo en Plenitud” que se efectuará durante dos días, mañana viernes y el sábado (30 y 31 de agosto) en las instalaciones de la feria de ciudad de Pachuca</t>
  </si>
  <si>
    <t>Mañana y el sábado en la ciudad de Pachuca.</t>
  </si>
  <si>
    <t>2621</t>
  </si>
  <si>
    <t>DIRECCIÓN DE PREVENCIÓN DEL DELITO EN INSTITUCIONES EDUCATIVAS Y SOCIEDAD CIVIL</t>
  </si>
  <si>
    <t>43,572 PERSONAS IMPACTADAS CON LOS PROGRAMAS SOCIALES.</t>
  </si>
  <si>
    <t>Durante la actual administración 2020-2024 que está a pocos días de concluir, se impactó con los diferentes programas sociales a un total 43,572 personas en instituciones educativas y sociedad civil.</t>
  </si>
  <si>
    <t>2622</t>
  </si>
  <si>
    <t>Desde 2021, tulancingo es un municipio Incluyente indígena;</t>
  </si>
  <si>
    <t>Trabajo sobresaliente desarrolló la Dirección de Atención a pueblos, comunidades y población indígena en la presente administración, de ahí que Tulancingo haya sido denominado municipio incluyente indígena, bajo nombramiento de la Comisión Estatal Para el Desarrollo Sostenible de los Pueblos Indígenas (CEDSPI).</t>
  </si>
  <si>
    <t>Este nombramiento lo otorgó la CEDSPI.</t>
  </si>
  <si>
    <t>2623</t>
  </si>
  <si>
    <t>Edicion 254 de la feria de los angelitos deja remanente mayor a $402 mil.</t>
  </si>
  <si>
    <t>Además de erigirse como la mejor feria que se haya vivido en la ciudad, la 254 edición de la feria de los angelitos también genero un remanente favorable entre los ingresos y egresos.</t>
  </si>
  <si>
    <t>Así lo informaron este viernes autoridades municipales, así como el encargado de los trabajos de organización Elías López Barrios durante conferencia de prensa a medios informativos.</t>
  </si>
  <si>
    <t>2624</t>
  </si>
  <si>
    <t>Explanada de presidencia municipal ya es recinto oficial para acto solemne de toma de protesta.</t>
  </si>
  <si>
    <t>En el marco de la cuadragésimo séptima sesión ordinaria de Ayuntamiento realizada este lunes, se aprobó por unanimidad, declarar recinto oficial a la plaza cívica, ubicada frente la presidencia municipal para la celebración de la sexta sesión solemne.1</t>
  </si>
  <si>
    <t>Esta aprobación forma parte del protocolo para la realización de este acto solemne en donde rendirá protesta la nueva presidenta municipal, y esta a su vez, tomará protesta a los síndicos, regidoras y regidores del Ayuntamiento entrante.</t>
  </si>
  <si>
    <t>2625</t>
  </si>
  <si>
    <t>Ya es una realidad ventanilla digital de inversiones en Tulancingo.</t>
  </si>
  <si>
    <t>Gracias a la visión, liderazgo y apoyo del más alto nivel del finado alcalde Jorge Márquez Alvarado, conjuntado con el acompañamiento de la Organización para la Cooperación y Desarrollo Económico OCDE, ya es una realidad que Tulancingo se sume a un selecto grupo de gobiernos de México en poner en marcha una ventanilla digital de inversiones.</t>
  </si>
  <si>
    <t>El presidente sustituto Eusebio Hernández Apan resaltó la trascendencia de este día y de este acontecimiento que es resultado de un vasto trabajo que consolida el reto de la actual administración de atraer inversiones, facilitando en todo momento la apertura de empresas y la construcción de estas, teniendo como consecuencia la creación de empleos</t>
  </si>
  <si>
    <t>2626</t>
  </si>
  <si>
    <t>Actual administración adquirió 97 vehículos en los últimos 4 años;</t>
  </si>
  <si>
    <t>Este martes se entregó la flotilla adquirida durante agosto.</t>
  </si>
  <si>
    <t>En evento encabezado por el presidente Eusebio Hernández Apan y el secretario de Tesorería y Administración Edgar Haciel Bustos Olivares, así como beneficiarios directos, fue entregada en la explanada de presidencia municipal, nueva flotilla vehicular adquirida durante agosto.</t>
  </si>
  <si>
    <t>2627</t>
  </si>
  <si>
    <t>Tulancingo se certificó como municipio promotor de la salud.</t>
  </si>
  <si>
    <t>Para este gobierno, la salud fue eje rector y con el apoyo siempre decidido del fallecido alcalde Jorge Márquez Alvarado, se crearon las condiciones necesarias para garantizar el acceso a este derecho.</t>
  </si>
  <si>
    <t>Así se afirmó este martes durante el evento de certificación a Tulancingo como Municipio promotor de la Salud, la cual fue otorgada por autoridades del orden estatal y a ello obedece la presencia de la secretaria de salud en Hidalgo Vanesa Escalante Arroyo.</t>
  </si>
  <si>
    <t>2628</t>
  </si>
  <si>
    <t>Bomberos y protección civil de Tulancingo exhorta a la población a cuidarse.</t>
  </si>
  <si>
    <t>Pronostica SMN 56 frentes fríos de septiembre a junio.</t>
  </si>
  <si>
    <t>De acuerdo al Sistema Meteorológico Nacional (SMN) de la Comisión Nacional del Agua, se pronostican un total de 56 frentes fríos, para los siguientes meses, los cuales ya iniciaron este lunes 2 de septiembre y concluirán en junio de 2025.</t>
  </si>
  <si>
    <t>2629</t>
  </si>
  <si>
    <t>Rastro municipal no laborará este miércoles, debido a temas de entrega – recepción</t>
  </si>
  <si>
    <t>Por motivos de la entrega recepción, el rastro municipal de Tulancingo no laborará este 4 de septiembre y reanudará su servicio hasta el jueves 5 de septiembre en el horario habitual.</t>
  </si>
  <si>
    <t>Así lo informó el titular de la dependencia Sergio Franco Vázquez quien destacó que ya se ha notificado a los usuarios de este servicio con la finalidad de que tomen sus provisiones.</t>
  </si>
  <si>
    <t>2630</t>
  </si>
  <si>
    <t>Atiende la CAAMT problemas hídircos probpcados por Chris</t>
  </si>
  <si>
    <t>exceso de lluvias conflictuaron caminos vecinales</t>
  </si>
  <si>
    <t>Informar a la ciudadanía sobre la solución a problemas hidricos</t>
  </si>
  <si>
    <t>Una cuadrilla de trabajadores se dieron a la tarea de atender los puntos de conflicto generados por estas lluvias.</t>
  </si>
  <si>
    <t>2442</t>
  </si>
  <si>
    <t>#YaEsHora de mantener libres nuestras alcantarillas.</t>
  </si>
  <si>
    <t>Piden no arrojar basura y desechos a las alcantarillas</t>
  </si>
  <si>
    <t>Invitan a la población a no obstruir el paso de agua pluvial.</t>
  </si>
  <si>
    <t>2446</t>
  </si>
  <si>
    <t>Ofrecen curso de uñas por parte de la imm y el cecati 123.</t>
  </si>
  <si>
    <t>Se realiza el programa de autoempleo el próximo 12 de julio.</t>
  </si>
  <si>
    <t>El gobierno municipal de Tulancingo a través de la Instancia Municipal de las Mujeres en colaboración con el Centro de Capacitación para el Trabajo Industrial (CECATI 123), inició con un curso de uñas.</t>
  </si>
  <si>
    <t>2447</t>
  </si>
  <si>
    <t>Protección Civil de Tulancingo mantiene recorridos en zonas donde lluvias de chris generaron afectaciones.</t>
  </si>
  <si>
    <t>Desde temprana hora de este jueves, el secretario general municipal José Antonio Lira Hernández y el titular de Protección Civil Jesús García Ávila por instrucciones del presidente municipal Eusebio Hernández Apan, acudieron a los puntos vulnerables</t>
  </si>
  <si>
    <t>la administración municipal mantiene recorridos en zonas donde las lluvias de Crhis dejaron afectaciones y de esta manera emprender acciones que ayuden al pronto restablecimiento luego de anegamientos</t>
  </si>
  <si>
    <t>2455</t>
  </si>
  <si>
    <t>Tulancingo alertó sobre ofertas de trabajo  engañosas que se incrementan en verano.</t>
  </si>
  <si>
    <t>Aprovechando que muchos jóvenes entran en asueto de verano, defraudadores hacen circular por diversos medios, ofertas de trabajo engañosas, argumentando como gancho que es empleo con buen salario y con pocas horas de actividad.</t>
  </si>
  <si>
    <t>Bolsa de Trabajo dependiente de la secretaria de Fomento Económico alertó de esas estafas donde se aprovechan de la necesidad y desesperación de las personas por insertarse a una fuente laboral.</t>
  </si>
  <si>
    <t>2452</t>
  </si>
  <si>
    <t>Hay sanciones para quienes derriban o incurren en acciones que comprometan la vida del arbolado.</t>
  </si>
  <si>
    <t>Se informó que en términos de lo establecido en la Reglamentación Vigente, derribar o generar acciones para inducir que arbolado muera de forma natural o alterando su estructura, es un tema que se sanciona.</t>
  </si>
  <si>
    <t>Para la intervención de cualquier árbol debe contarse con un diagnóstico previo y en caso de que sea procedente algún seguimiento de retiro, deberá contarse con los permisos correspondientes.</t>
  </si>
  <si>
    <t>2457</t>
  </si>
  <si>
    <t>Se rellenaron y colocaron 2 mil 450 costales de arena en afluente de los sabinos</t>
  </si>
  <si>
    <t>Funcionará como barrera tras debilitamiento de talud</t>
  </si>
  <si>
    <t>Se agradeció a la Comisión Nacional de Agua CONAGUA el asesoramiento técnico para la colocación de costalera y, con ello, afianzar que la barrera cumpla su finalidad.</t>
  </si>
  <si>
    <t>2462</t>
  </si>
  <si>
    <t>Cientos de tulancinguenses han sido beneficiados por la hoy jefatura de salud a tu alcance.</t>
  </si>
  <si>
    <t>Teniendo prevalencia en adultos mayores con dificultad en recibir atención médica por sí mismos, la ahora Jefatura de Salud a tu alcance ha beneficiado a cientos de Tulancinguenses con un saldo de cobertura territorial superior al noventa por ciento.</t>
  </si>
  <si>
    <t>Algunos de los aciertos más sobresalientes de esta jefatura son: detecciones de diabetes en pacientes que desconocían esa condición, así como referencia médica a instituciones de salud.</t>
  </si>
  <si>
    <t>2477</t>
  </si>
  <si>
    <t>Gobierno de Tulancingo entregó uniformes y equipamiento con inversion mayor a 6 mdp</t>
  </si>
  <si>
    <t>Con inversión superior a seis millones de pesos durante el acto encabezado por el presidente municipal Eusebio Hernández Apan, este 15 de julio se llevó a cabo una importante entrega de uniformes y equipamiento para corporaciones y áreas que integran la Secretaría de Seguridad Ciudadana (SSC).</t>
  </si>
  <si>
    <t>2484</t>
  </si>
  <si>
    <t>Bomberos de Tulancingo participan en taller estatal para mejorar mecanismos de respuesta ante emergencia en gasoductos.</t>
  </si>
  <si>
    <t>Es menester y compromiso del gobierno que encabeza el presidente Eusebio Hernández Apan, que las corporaciones se capaciten constantemente y así mejoren sus mecanismos de respuesta a fin de minimizar el impacto de cualquier posible incidente.</t>
  </si>
  <si>
    <t>Jesús García Ávila, director de Protección Civil de Tulancingo comentó que aún y cuando en Tulancingo no hay gasoductos, existe la coordinación interinstitucional, implicando esto proporcionar el apoyo de forma solidaria cuando así es requerido.</t>
  </si>
  <si>
    <t>2534</t>
  </si>
  <si>
    <t>Este 1 de agosto quedaron oficialmente instalados trabajos de transición en tulancingo</t>
  </si>
  <si>
    <t>A un mes y días de que tenga verificativo el cambio de gobierno por conclusión de periodo constitucional, este primer día de agosto quedaron oficialmente aperturados los trabajos de transición que involucran al gobierno en funciones representado por el Licenciado Eusebio Hernández Apan y entrante con la presidenta municipal electa Lorena García Cazares.</t>
  </si>
  <si>
    <t>Como lo marca el acto protocolario, fue el titular de la Auditoria Superior del Estado de Hidalgo, Jorge Valverde Islas quien a las 10 con 22 minutos declaro oficialmente iniciados los trabajos a través de comités previamente validados, tanto de la administración entrante como saliente.</t>
  </si>
  <si>
    <t>2537</t>
  </si>
  <si>
    <t>Movilidad y transporte informa de nuevas indicaciones tras apertura de parte superior en nuevo distribuidor vial.</t>
  </si>
  <si>
    <t>Arturo Hernández Rodríguez, director de Movilidad y Transporte informó que a escasas horas de que fue realizada la apertura de la parte superior del nuevo distribuidor vial del crucero Acatlán, ya es notoria la reducción de carga vehicular hacia zona centro de hasta un 80 por ciento.</t>
  </si>
  <si>
    <t>Los desplazamientos de autobuses y unidades de tránsito pesado deberán ser por la nueva obra.</t>
  </si>
  <si>
    <t>2539</t>
  </si>
  <si>
    <t>Feria de los angelitos pletórica de asistentes; éxito rotundo en los primeros 10 días.</t>
  </si>
  <si>
    <t>Han transcurrido los primeros 10 días de la Feria de los Angelitos y se registra éxito rotundo con calles pletóricas de asistentes, principalmente durante la tarde y noche en el perímetro de la festividad como en vialidades aledañas.</t>
  </si>
  <si>
    <t>López Barrios resaltó que esta feria denominada del “Encuentro Familiar” sigue perfilándose como la mejor de los últimos años.</t>
  </si>
  <si>
    <t>2542</t>
  </si>
  <si>
    <t>prevén participación de 400 atletas en la 38ª carrera atlética de feria tulancingo 2024.</t>
  </si>
  <si>
    <t>El mejor tiempo de esta carrera ha sido 30 minutos con 50 segundos.</t>
  </si>
  <si>
    <t>Bolsa de premiación de $160,000.</t>
  </si>
  <si>
    <t>2544</t>
  </si>
  <si>
    <t>01/10/2024</t>
  </si>
  <si>
    <t>31/12/2024</t>
  </si>
  <si>
    <t>Continuarán trabajos de bacheo en Tulancingo</t>
  </si>
  <si>
    <t>Continuar con trabajos de mejoramiento a calles y carreteras</t>
  </si>
  <si>
    <t>Se atiende un tema fundamental para la movilidad y conectividad.</t>
  </si>
  <si>
    <t>72</t>
  </si>
  <si>
    <t>Fue presentado programa de actividades en marco de día de muertos</t>
  </si>
  <si>
    <t>Fue preparado un completo programa para celebrar el día de muertos, con eventos de calidad en siete sedes de la ciudad</t>
  </si>
  <si>
    <t>Preserva tradiciones y en particular esta celebración ancestral y una de las festividades más emblemáticas de México</t>
  </si>
  <si>
    <t>110</t>
  </si>
  <si>
    <t>Parque recreativo Caracol será sede de desfile de moda urbano</t>
  </si>
  <si>
    <t>Es premisa de esta administración y del Sistema DIF que el Parque Recreativo El Caracol nuevamente recupere su distintivo como espacio de concentración familiar en el que se fomenta el desarrollo integral de la niñez</t>
  </si>
  <si>
    <t>119</t>
  </si>
  <si>
    <t>Comisión de Agua de Tulancingo tendrá campaña para regularización de adeudos en el marco del buen fin.</t>
  </si>
  <si>
    <t>100 Por ciento en eliminación de recargos</t>
  </si>
  <si>
    <t>Se busca incentivar a los usuarios que han caído en omisión de pagos para  ponerse al corriente</t>
  </si>
  <si>
    <t>178</t>
  </si>
  <si>
    <t>Jornada de salud bucal, visual y alimenticia</t>
  </si>
  <si>
    <t>El Instituto de Capacitación y Asistencia Médica del Sistema DIF de Tulancingo, realizó una Jornada de salud bucal, visual y alimenticia para beneficio de la población estudiantil del CBTIS 179.</t>
  </si>
  <si>
    <t>El gobierno municipal de Tulancingo transforma para bienestar de la población estudiantil, generando acciones preventivas en pro de su salud.</t>
  </si>
  <si>
    <t>128</t>
  </si>
  <si>
    <t>Se confirma desfile conmemorativo a la revolución mexicana en Tulancingo</t>
  </si>
  <si>
    <t>En trabajo conjunto con el sector educativo se tiene definida la logística con la participación de 40 contingentes en su mayoría instituciones</t>
  </si>
  <si>
    <t>Habrá carros alegóricos y demostraciones de actividades deportivas y tablas gimnasticas por alumnos de diversos planteles.</t>
  </si>
  <si>
    <t>201</t>
  </si>
  <si>
    <t>En puerta “Caminata por la inclusión” en Tulancingo</t>
  </si>
  <si>
    <t>Con motivo del “Día Internacional de las Personas con Discapacidad”, el gobierno municipal de Tulancingo, en coordinación con la Asociación Expansiva Inclusiva efectuarán este primero de diciembre, el evento denominado, “Caminata por la Inclusión”.</t>
  </si>
  <si>
    <t>Oportunidad para que la ciudadanía asista y tome conciencia de la importancia de la inserción social en todos los sentidos, en este caso específico enfocado a las personas con discapacidad.</t>
  </si>
  <si>
    <t>224</t>
  </si>
  <si>
    <t>Movilidad y Transporte descarta que operativo alcoholímetro sea estrategía de recaudación para el municipio</t>
  </si>
  <si>
    <t>Su finalidad es preventiva a accidentes automovilísticos relacionados con la ingesta de bebidas alcohólicas.</t>
  </si>
  <si>
    <t>Se desmintió la realización de una supuesta reunión en la que se trato el tema del alcoholímetro y que se acordaran temas recaudatorios al tenerse “números rojos”.</t>
  </si>
  <si>
    <t>254</t>
  </si>
  <si>
    <t>Mega-Posada Sonidera en el estadio Primero de Mayo</t>
  </si>
  <si>
    <t>Gran cierre de los festejos de fin de año</t>
  </si>
  <si>
    <t>El gobierno municipal de Tulancingo cerrará con broche de oro, este 20 de diciembre, las actividades navideñas con una Mega posada Sonidera en el estadio Primero de Mayo, además de una serie de eventos en el primer cuadro de la ciudad.</t>
  </si>
  <si>
    <t>304</t>
  </si>
  <si>
    <t>Plan Municipal de Desarrollo de Tulancingo sin observaciones</t>
  </si>
  <si>
    <t>El titular de la Unidad de Planeación y Prospectiva y coordinador general del COPLADEHI, Miguel Ángel Tello Varga notifico recientemente que el Plan Municipal de Desarrollo de Tulancingo no presenta observaciones.</t>
  </si>
  <si>
    <t>García Cázares califico este logro municipal como otro acierto de un gran equipo que puso todo su empeño y esmero para que la ruta de crecimiento en el próximo trienio afiance transformación con resultados palpables.</t>
  </si>
  <si>
    <t>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</si>
</sst>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14" fontId="2" fillId="0" borderId="0" xfId="0" applyNumberFormat="1"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7"/>
  <sheetViews>
    <sheetView tabSelected="1" topLeftCell="A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6" t="s">
        <v>172</v>
      </c>
      <c r="B8" s="7">
        <v>45566</v>
      </c>
      <c r="C8" s="7">
        <v>45657</v>
      </c>
      <c r="D8" s="6" t="s">
        <v>84</v>
      </c>
      <c r="E8" s="6" t="s">
        <v>175</v>
      </c>
      <c r="F8" s="6" t="s">
        <v>85</v>
      </c>
      <c r="G8" s="6" t="s">
        <v>176</v>
      </c>
      <c r="H8" s="6" t="s">
        <v>96</v>
      </c>
      <c r="I8" s="6" t="s">
        <v>177</v>
      </c>
      <c r="J8" s="6" t="s">
        <v>100</v>
      </c>
      <c r="K8" s="6" t="s">
        <v>178</v>
      </c>
      <c r="L8" s="6" t="s">
        <v>172</v>
      </c>
      <c r="M8" s="6" t="s">
        <v>179</v>
      </c>
      <c r="N8" s="6" t="s">
        <v>180</v>
      </c>
      <c r="O8" s="6" t="s">
        <v>180</v>
      </c>
      <c r="P8" s="6" t="s">
        <v>181</v>
      </c>
      <c r="Q8" s="6" t="s">
        <v>182</v>
      </c>
      <c r="R8" s="6" t="s">
        <v>175</v>
      </c>
      <c r="S8" s="6" t="s">
        <v>104</v>
      </c>
      <c r="T8" s="6" t="s">
        <v>183</v>
      </c>
      <c r="U8" s="6" t="s">
        <v>173</v>
      </c>
      <c r="V8" s="6" t="s">
        <v>174</v>
      </c>
      <c r="W8" s="6" t="s">
        <v>107</v>
      </c>
      <c r="X8" s="6" t="s">
        <v>183</v>
      </c>
      <c r="Y8" s="6" t="s">
        <v>184</v>
      </c>
      <c r="Z8" s="6" t="s">
        <v>184</v>
      </c>
      <c r="AA8" s="6" t="s">
        <v>184</v>
      </c>
      <c r="AB8" s="6"/>
      <c r="AC8" s="6"/>
      <c r="AD8" s="6"/>
      <c r="AE8" s="6" t="s">
        <v>175</v>
      </c>
      <c r="AF8" s="7">
        <v>45670</v>
      </c>
      <c r="AG8" s="6" t="s">
        <v>185</v>
      </c>
    </row>
    <row r="9" spans="1:33" x14ac:dyDescent="0.25">
      <c r="A9" s="6" t="s">
        <v>172</v>
      </c>
      <c r="B9" s="7">
        <v>45566</v>
      </c>
      <c r="C9" s="7">
        <v>45657</v>
      </c>
      <c r="D9" s="6" t="s">
        <v>84</v>
      </c>
      <c r="E9" s="6" t="s">
        <v>175</v>
      </c>
      <c r="F9" s="6" t="s">
        <v>85</v>
      </c>
      <c r="G9" s="6" t="s">
        <v>176</v>
      </c>
      <c r="H9" s="6" t="s">
        <v>96</v>
      </c>
      <c r="I9" s="6" t="s">
        <v>177</v>
      </c>
      <c r="J9" s="6" t="s">
        <v>100</v>
      </c>
      <c r="K9" s="6" t="s">
        <v>186</v>
      </c>
      <c r="L9" s="6" t="s">
        <v>172</v>
      </c>
      <c r="M9" s="6" t="s">
        <v>187</v>
      </c>
      <c r="N9" s="6" t="s">
        <v>188</v>
      </c>
      <c r="O9" s="6" t="s">
        <v>188</v>
      </c>
      <c r="P9" s="6" t="s">
        <v>181</v>
      </c>
      <c r="Q9" s="6" t="s">
        <v>189</v>
      </c>
      <c r="R9" s="6" t="s">
        <v>175</v>
      </c>
      <c r="S9" s="6" t="s">
        <v>104</v>
      </c>
      <c r="T9" s="6" t="s">
        <v>183</v>
      </c>
      <c r="U9" s="6" t="s">
        <v>173</v>
      </c>
      <c r="V9" s="6" t="s">
        <v>174</v>
      </c>
      <c r="W9" s="6" t="s">
        <v>107</v>
      </c>
      <c r="X9" s="6" t="s">
        <v>183</v>
      </c>
      <c r="Y9" s="6" t="s">
        <v>184</v>
      </c>
      <c r="Z9" s="6" t="s">
        <v>184</v>
      </c>
      <c r="AA9" s="6" t="s">
        <v>184</v>
      </c>
      <c r="AB9" s="6"/>
      <c r="AC9" s="6"/>
      <c r="AD9" s="6"/>
      <c r="AE9" s="6" t="s">
        <v>175</v>
      </c>
      <c r="AF9" s="7">
        <v>45670</v>
      </c>
      <c r="AG9" s="6" t="s">
        <v>185</v>
      </c>
    </row>
    <row r="10" spans="1:33" x14ac:dyDescent="0.25">
      <c r="A10" s="6" t="s">
        <v>172</v>
      </c>
      <c r="B10" s="7">
        <v>45566</v>
      </c>
      <c r="C10" s="7">
        <v>45657</v>
      </c>
      <c r="D10" s="6" t="s">
        <v>84</v>
      </c>
      <c r="E10" s="6" t="s">
        <v>175</v>
      </c>
      <c r="F10" s="6" t="s">
        <v>85</v>
      </c>
      <c r="G10" s="6" t="s">
        <v>176</v>
      </c>
      <c r="H10" s="6" t="s">
        <v>96</v>
      </c>
      <c r="I10" s="6" t="s">
        <v>177</v>
      </c>
      <c r="J10" s="6" t="s">
        <v>100</v>
      </c>
      <c r="K10" s="6" t="s">
        <v>190</v>
      </c>
      <c r="L10" s="6" t="s">
        <v>172</v>
      </c>
      <c r="M10" s="6" t="s">
        <v>191</v>
      </c>
      <c r="N10" s="6" t="s">
        <v>192</v>
      </c>
      <c r="O10" s="6" t="s">
        <v>192</v>
      </c>
      <c r="P10" s="6" t="s">
        <v>181</v>
      </c>
      <c r="Q10" s="6" t="s">
        <v>193</v>
      </c>
      <c r="R10" s="6" t="s">
        <v>175</v>
      </c>
      <c r="S10" s="6" t="s">
        <v>104</v>
      </c>
      <c r="T10" s="6" t="s">
        <v>183</v>
      </c>
      <c r="U10" s="6" t="s">
        <v>173</v>
      </c>
      <c r="V10" s="6" t="s">
        <v>174</v>
      </c>
      <c r="W10" s="6" t="s">
        <v>107</v>
      </c>
      <c r="X10" s="6" t="s">
        <v>183</v>
      </c>
      <c r="Y10" s="6" t="s">
        <v>184</v>
      </c>
      <c r="Z10" s="6" t="s">
        <v>184</v>
      </c>
      <c r="AA10" s="6" t="s">
        <v>184</v>
      </c>
      <c r="AB10" s="6"/>
      <c r="AC10" s="6"/>
      <c r="AD10" s="6"/>
      <c r="AE10" s="6" t="s">
        <v>175</v>
      </c>
      <c r="AF10" s="7">
        <v>45670</v>
      </c>
      <c r="AG10" s="6" t="s">
        <v>185</v>
      </c>
    </row>
    <row r="11" spans="1:33" x14ac:dyDescent="0.25">
      <c r="A11" s="6" t="s">
        <v>172</v>
      </c>
      <c r="B11" s="7">
        <v>45566</v>
      </c>
      <c r="C11" s="7">
        <v>45657</v>
      </c>
      <c r="D11" s="6" t="s">
        <v>84</v>
      </c>
      <c r="E11" s="6" t="s">
        <v>175</v>
      </c>
      <c r="F11" s="6" t="s">
        <v>85</v>
      </c>
      <c r="G11" s="6" t="s">
        <v>176</v>
      </c>
      <c r="H11" s="6" t="s">
        <v>96</v>
      </c>
      <c r="I11" s="6" t="s">
        <v>177</v>
      </c>
      <c r="J11" s="6" t="s">
        <v>100</v>
      </c>
      <c r="K11" s="6" t="s">
        <v>194</v>
      </c>
      <c r="L11" s="6" t="s">
        <v>172</v>
      </c>
      <c r="M11" s="6" t="s">
        <v>195</v>
      </c>
      <c r="N11" s="6" t="s">
        <v>196</v>
      </c>
      <c r="O11" s="6" t="s">
        <v>196</v>
      </c>
      <c r="P11" s="6" t="s">
        <v>181</v>
      </c>
      <c r="Q11" s="6" t="s">
        <v>197</v>
      </c>
      <c r="R11" s="6" t="s">
        <v>175</v>
      </c>
      <c r="S11" s="6" t="s">
        <v>104</v>
      </c>
      <c r="T11" s="6" t="s">
        <v>183</v>
      </c>
      <c r="U11" s="6" t="s">
        <v>173</v>
      </c>
      <c r="V11" s="6" t="s">
        <v>174</v>
      </c>
      <c r="W11" s="6" t="s">
        <v>107</v>
      </c>
      <c r="X11" s="6" t="s">
        <v>183</v>
      </c>
      <c r="Y11" s="6" t="s">
        <v>184</v>
      </c>
      <c r="Z11" s="6" t="s">
        <v>184</v>
      </c>
      <c r="AA11" s="6" t="s">
        <v>184</v>
      </c>
      <c r="AB11" s="6"/>
      <c r="AC11" s="6"/>
      <c r="AD11" s="6"/>
      <c r="AE11" s="6" t="s">
        <v>175</v>
      </c>
      <c r="AF11" s="7">
        <v>45670</v>
      </c>
      <c r="AG11" s="6" t="s">
        <v>185</v>
      </c>
    </row>
    <row r="12" spans="1:33" x14ac:dyDescent="0.25">
      <c r="A12" s="6" t="s">
        <v>172</v>
      </c>
      <c r="B12" s="7">
        <v>45566</v>
      </c>
      <c r="C12" s="7">
        <v>45657</v>
      </c>
      <c r="D12" s="6" t="s">
        <v>84</v>
      </c>
      <c r="E12" s="6" t="s">
        <v>175</v>
      </c>
      <c r="F12" s="6" t="s">
        <v>85</v>
      </c>
      <c r="G12" s="6" t="s">
        <v>176</v>
      </c>
      <c r="H12" s="6" t="s">
        <v>96</v>
      </c>
      <c r="I12" s="6" t="s">
        <v>177</v>
      </c>
      <c r="J12" s="6" t="s">
        <v>100</v>
      </c>
      <c r="K12" s="6" t="s">
        <v>198</v>
      </c>
      <c r="L12" s="6" t="s">
        <v>172</v>
      </c>
      <c r="M12" s="6" t="s">
        <v>199</v>
      </c>
      <c r="N12" s="6" t="s">
        <v>200</v>
      </c>
      <c r="O12" s="6" t="s">
        <v>200</v>
      </c>
      <c r="P12" s="6" t="s">
        <v>181</v>
      </c>
      <c r="Q12" s="6" t="s">
        <v>201</v>
      </c>
      <c r="R12" s="6" t="s">
        <v>175</v>
      </c>
      <c r="S12" s="6" t="s">
        <v>104</v>
      </c>
      <c r="T12" s="6" t="s">
        <v>183</v>
      </c>
      <c r="U12" s="6" t="s">
        <v>173</v>
      </c>
      <c r="V12" s="6" t="s">
        <v>174</v>
      </c>
      <c r="W12" s="6" t="s">
        <v>107</v>
      </c>
      <c r="X12" s="6" t="s">
        <v>183</v>
      </c>
      <c r="Y12" s="6" t="s">
        <v>184</v>
      </c>
      <c r="Z12" s="6" t="s">
        <v>184</v>
      </c>
      <c r="AA12" s="6" t="s">
        <v>184</v>
      </c>
      <c r="AB12" s="6"/>
      <c r="AC12" s="6"/>
      <c r="AD12" s="6"/>
      <c r="AE12" s="6" t="s">
        <v>175</v>
      </c>
      <c r="AF12" s="7">
        <v>45670</v>
      </c>
      <c r="AG12" s="6" t="s">
        <v>185</v>
      </c>
    </row>
    <row r="13" spans="1:33" x14ac:dyDescent="0.25">
      <c r="A13" s="6" t="s">
        <v>172</v>
      </c>
      <c r="B13" s="7">
        <v>45566</v>
      </c>
      <c r="C13" s="7">
        <v>45657</v>
      </c>
      <c r="D13" s="6" t="s">
        <v>84</v>
      </c>
      <c r="E13" s="6" t="s">
        <v>175</v>
      </c>
      <c r="F13" s="6" t="s">
        <v>85</v>
      </c>
      <c r="G13" s="6" t="s">
        <v>176</v>
      </c>
      <c r="H13" s="6" t="s">
        <v>96</v>
      </c>
      <c r="I13" s="6" t="s">
        <v>177</v>
      </c>
      <c r="J13" s="6" t="s">
        <v>100</v>
      </c>
      <c r="K13" s="6" t="s">
        <v>202</v>
      </c>
      <c r="L13" s="6" t="s">
        <v>172</v>
      </c>
      <c r="M13" s="6" t="s">
        <v>203</v>
      </c>
      <c r="N13" s="6" t="s">
        <v>204</v>
      </c>
      <c r="O13" s="6" t="s">
        <v>204</v>
      </c>
      <c r="P13" s="6" t="s">
        <v>181</v>
      </c>
      <c r="Q13" s="6" t="s">
        <v>205</v>
      </c>
      <c r="R13" s="6" t="s">
        <v>175</v>
      </c>
      <c r="S13" s="6" t="s">
        <v>104</v>
      </c>
      <c r="T13" s="6" t="s">
        <v>183</v>
      </c>
      <c r="U13" s="6" t="s">
        <v>173</v>
      </c>
      <c r="V13" s="6" t="s">
        <v>174</v>
      </c>
      <c r="W13" s="6" t="s">
        <v>107</v>
      </c>
      <c r="X13" s="6" t="s">
        <v>183</v>
      </c>
      <c r="Y13" s="6" t="s">
        <v>184</v>
      </c>
      <c r="Z13" s="6" t="s">
        <v>184</v>
      </c>
      <c r="AA13" s="6" t="s">
        <v>184</v>
      </c>
      <c r="AB13" s="6"/>
      <c r="AC13" s="6"/>
      <c r="AD13" s="6"/>
      <c r="AE13" s="6" t="s">
        <v>175</v>
      </c>
      <c r="AF13" s="7">
        <v>45670</v>
      </c>
      <c r="AG13" s="6" t="s">
        <v>185</v>
      </c>
    </row>
    <row r="14" spans="1:33" x14ac:dyDescent="0.25">
      <c r="A14" s="6" t="s">
        <v>172</v>
      </c>
      <c r="B14" s="7">
        <v>45566</v>
      </c>
      <c r="C14" s="7">
        <v>45657</v>
      </c>
      <c r="D14" s="6" t="s">
        <v>84</v>
      </c>
      <c r="E14" s="6" t="s">
        <v>175</v>
      </c>
      <c r="F14" s="6" t="s">
        <v>85</v>
      </c>
      <c r="G14" s="6" t="s">
        <v>176</v>
      </c>
      <c r="H14" s="6" t="s">
        <v>96</v>
      </c>
      <c r="I14" s="6" t="s">
        <v>177</v>
      </c>
      <c r="J14" s="6" t="s">
        <v>100</v>
      </c>
      <c r="K14" s="6" t="s">
        <v>206</v>
      </c>
      <c r="L14" s="6" t="s">
        <v>172</v>
      </c>
      <c r="M14" s="6" t="s">
        <v>207</v>
      </c>
      <c r="N14" s="6" t="s">
        <v>208</v>
      </c>
      <c r="O14" s="6" t="s">
        <v>208</v>
      </c>
      <c r="P14" s="6" t="s">
        <v>181</v>
      </c>
      <c r="Q14" s="6" t="s">
        <v>209</v>
      </c>
      <c r="R14" s="6" t="s">
        <v>175</v>
      </c>
      <c r="S14" s="6" t="s">
        <v>104</v>
      </c>
      <c r="T14" s="6" t="s">
        <v>183</v>
      </c>
      <c r="U14" s="6" t="s">
        <v>173</v>
      </c>
      <c r="V14" s="6" t="s">
        <v>174</v>
      </c>
      <c r="W14" s="6" t="s">
        <v>107</v>
      </c>
      <c r="X14" s="6" t="s">
        <v>183</v>
      </c>
      <c r="Y14" s="6" t="s">
        <v>184</v>
      </c>
      <c r="Z14" s="6" t="s">
        <v>184</v>
      </c>
      <c r="AA14" s="6" t="s">
        <v>184</v>
      </c>
      <c r="AB14" s="6"/>
      <c r="AC14" s="6"/>
      <c r="AD14" s="6"/>
      <c r="AE14" s="6" t="s">
        <v>175</v>
      </c>
      <c r="AF14" s="7">
        <v>45670</v>
      </c>
      <c r="AG14" s="6" t="s">
        <v>185</v>
      </c>
    </row>
    <row r="15" spans="1:33" x14ac:dyDescent="0.25">
      <c r="A15" s="6" t="s">
        <v>172</v>
      </c>
      <c r="B15" s="7">
        <v>45566</v>
      </c>
      <c r="C15" s="7">
        <v>45657</v>
      </c>
      <c r="D15" s="6" t="s">
        <v>84</v>
      </c>
      <c r="E15" s="6" t="s">
        <v>175</v>
      </c>
      <c r="F15" s="6" t="s">
        <v>85</v>
      </c>
      <c r="G15" s="6" t="s">
        <v>176</v>
      </c>
      <c r="H15" s="6" t="s">
        <v>96</v>
      </c>
      <c r="I15" s="6" t="s">
        <v>177</v>
      </c>
      <c r="J15" s="6" t="s">
        <v>100</v>
      </c>
      <c r="K15" s="6" t="s">
        <v>210</v>
      </c>
      <c r="L15" s="6" t="s">
        <v>172</v>
      </c>
      <c r="M15" s="6" t="s">
        <v>211</v>
      </c>
      <c r="N15" s="6" t="s">
        <v>212</v>
      </c>
      <c r="O15" s="6" t="s">
        <v>212</v>
      </c>
      <c r="P15" s="6" t="s">
        <v>181</v>
      </c>
      <c r="Q15" s="6" t="s">
        <v>213</v>
      </c>
      <c r="R15" s="6" t="s">
        <v>175</v>
      </c>
      <c r="S15" s="6" t="s">
        <v>104</v>
      </c>
      <c r="T15" s="6" t="s">
        <v>183</v>
      </c>
      <c r="U15" s="6" t="s">
        <v>173</v>
      </c>
      <c r="V15" s="6" t="s">
        <v>174</v>
      </c>
      <c r="W15" s="6" t="s">
        <v>107</v>
      </c>
      <c r="X15" s="6" t="s">
        <v>183</v>
      </c>
      <c r="Y15" s="6" t="s">
        <v>184</v>
      </c>
      <c r="Z15" s="6" t="s">
        <v>184</v>
      </c>
      <c r="AA15" s="6" t="s">
        <v>184</v>
      </c>
      <c r="AB15" s="6"/>
      <c r="AC15" s="6"/>
      <c r="AD15" s="6"/>
      <c r="AE15" s="6" t="s">
        <v>175</v>
      </c>
      <c r="AF15" s="7">
        <v>45670</v>
      </c>
      <c r="AG15" s="6" t="s">
        <v>185</v>
      </c>
    </row>
    <row r="16" spans="1:33" x14ac:dyDescent="0.25">
      <c r="A16" s="6" t="s">
        <v>172</v>
      </c>
      <c r="B16" s="7">
        <v>45566</v>
      </c>
      <c r="C16" s="7">
        <v>45657</v>
      </c>
      <c r="D16" s="6" t="s">
        <v>84</v>
      </c>
      <c r="E16" s="6" t="s">
        <v>175</v>
      </c>
      <c r="F16" s="6" t="s">
        <v>85</v>
      </c>
      <c r="G16" s="6" t="s">
        <v>176</v>
      </c>
      <c r="H16" s="6" t="s">
        <v>96</v>
      </c>
      <c r="I16" s="6" t="s">
        <v>177</v>
      </c>
      <c r="J16" s="6" t="s">
        <v>100</v>
      </c>
      <c r="K16" s="6" t="s">
        <v>214</v>
      </c>
      <c r="L16" s="6" t="s">
        <v>172</v>
      </c>
      <c r="M16" s="6" t="s">
        <v>215</v>
      </c>
      <c r="N16" s="6" t="s">
        <v>216</v>
      </c>
      <c r="O16" s="6" t="s">
        <v>216</v>
      </c>
      <c r="P16" s="6" t="s">
        <v>181</v>
      </c>
      <c r="Q16" s="6" t="s">
        <v>217</v>
      </c>
      <c r="R16" s="6" t="s">
        <v>175</v>
      </c>
      <c r="S16" s="6" t="s">
        <v>104</v>
      </c>
      <c r="T16" s="6" t="s">
        <v>183</v>
      </c>
      <c r="U16" s="6" t="s">
        <v>173</v>
      </c>
      <c r="V16" s="6" t="s">
        <v>174</v>
      </c>
      <c r="W16" s="6" t="s">
        <v>107</v>
      </c>
      <c r="X16" s="6" t="s">
        <v>183</v>
      </c>
      <c r="Y16" s="6" t="s">
        <v>184</v>
      </c>
      <c r="Z16" s="6" t="s">
        <v>184</v>
      </c>
      <c r="AA16" s="6" t="s">
        <v>184</v>
      </c>
      <c r="AB16" s="6"/>
      <c r="AC16" s="6"/>
      <c r="AD16" s="6"/>
      <c r="AE16" s="6" t="s">
        <v>175</v>
      </c>
      <c r="AF16" s="7">
        <v>45670</v>
      </c>
      <c r="AG16" s="6" t="s">
        <v>185</v>
      </c>
    </row>
    <row r="17" spans="1:33" x14ac:dyDescent="0.25">
      <c r="A17" s="6" t="s">
        <v>172</v>
      </c>
      <c r="B17" s="7">
        <v>45566</v>
      </c>
      <c r="C17" s="7">
        <v>45657</v>
      </c>
      <c r="D17" s="6" t="s">
        <v>84</v>
      </c>
      <c r="E17" s="6" t="s">
        <v>175</v>
      </c>
      <c r="F17" s="6" t="s">
        <v>85</v>
      </c>
      <c r="G17" s="6" t="s">
        <v>176</v>
      </c>
      <c r="H17" s="6" t="s">
        <v>96</v>
      </c>
      <c r="I17" s="6" t="s">
        <v>177</v>
      </c>
      <c r="J17" s="6" t="s">
        <v>100</v>
      </c>
      <c r="K17" s="6" t="s">
        <v>218</v>
      </c>
      <c r="L17" s="6" t="s">
        <v>172</v>
      </c>
      <c r="M17" s="6" t="s">
        <v>219</v>
      </c>
      <c r="N17" s="6" t="s">
        <v>220</v>
      </c>
      <c r="O17" s="6" t="s">
        <v>220</v>
      </c>
      <c r="P17" s="6" t="s">
        <v>181</v>
      </c>
      <c r="Q17" s="6" t="s">
        <v>221</v>
      </c>
      <c r="R17" s="6" t="s">
        <v>175</v>
      </c>
      <c r="S17" s="6" t="s">
        <v>104</v>
      </c>
      <c r="T17" s="6" t="s">
        <v>183</v>
      </c>
      <c r="U17" s="6" t="s">
        <v>173</v>
      </c>
      <c r="V17" s="6" t="s">
        <v>174</v>
      </c>
      <c r="W17" s="6" t="s">
        <v>107</v>
      </c>
      <c r="X17" s="6" t="s">
        <v>183</v>
      </c>
      <c r="Y17" s="6" t="s">
        <v>184</v>
      </c>
      <c r="Z17" s="6" t="s">
        <v>184</v>
      </c>
      <c r="AA17" s="6" t="s">
        <v>184</v>
      </c>
      <c r="AB17" s="6"/>
      <c r="AC17" s="6"/>
      <c r="AD17" s="6"/>
      <c r="AE17" s="6" t="s">
        <v>175</v>
      </c>
      <c r="AF17" s="7">
        <v>45670</v>
      </c>
      <c r="AG17" s="6" t="s">
        <v>185</v>
      </c>
    </row>
    <row r="18" spans="1:33" x14ac:dyDescent="0.25">
      <c r="A18" s="6" t="s">
        <v>172</v>
      </c>
      <c r="B18" s="7">
        <v>45566</v>
      </c>
      <c r="C18" s="7">
        <v>45657</v>
      </c>
      <c r="D18" s="6" t="s">
        <v>84</v>
      </c>
      <c r="E18" s="6" t="s">
        <v>175</v>
      </c>
      <c r="F18" s="6" t="s">
        <v>85</v>
      </c>
      <c r="G18" s="6" t="s">
        <v>176</v>
      </c>
      <c r="H18" s="6" t="s">
        <v>96</v>
      </c>
      <c r="I18" s="6" t="s">
        <v>177</v>
      </c>
      <c r="J18" s="6" t="s">
        <v>100</v>
      </c>
      <c r="K18" s="6" t="s">
        <v>222</v>
      </c>
      <c r="L18" s="6" t="s">
        <v>172</v>
      </c>
      <c r="M18" s="6" t="s">
        <v>223</v>
      </c>
      <c r="N18" s="6" t="s">
        <v>224</v>
      </c>
      <c r="O18" s="6" t="s">
        <v>224</v>
      </c>
      <c r="P18" s="6" t="s">
        <v>181</v>
      </c>
      <c r="Q18" s="6" t="s">
        <v>225</v>
      </c>
      <c r="R18" s="6" t="s">
        <v>175</v>
      </c>
      <c r="S18" s="6" t="s">
        <v>104</v>
      </c>
      <c r="T18" s="6" t="s">
        <v>183</v>
      </c>
      <c r="U18" s="6" t="s">
        <v>173</v>
      </c>
      <c r="V18" s="6" t="s">
        <v>174</v>
      </c>
      <c r="W18" s="6" t="s">
        <v>107</v>
      </c>
      <c r="X18" s="6" t="s">
        <v>183</v>
      </c>
      <c r="Y18" s="6" t="s">
        <v>184</v>
      </c>
      <c r="Z18" s="6" t="s">
        <v>184</v>
      </c>
      <c r="AA18" s="6" t="s">
        <v>184</v>
      </c>
      <c r="AB18" s="6"/>
      <c r="AC18" s="6"/>
      <c r="AD18" s="6"/>
      <c r="AE18" s="6" t="s">
        <v>175</v>
      </c>
      <c r="AF18" s="7">
        <v>45670</v>
      </c>
      <c r="AG18" s="6" t="s">
        <v>185</v>
      </c>
    </row>
    <row r="19" spans="1:33" x14ac:dyDescent="0.25">
      <c r="A19" s="6" t="s">
        <v>172</v>
      </c>
      <c r="B19" s="7">
        <v>45566</v>
      </c>
      <c r="C19" s="7">
        <v>45657</v>
      </c>
      <c r="D19" s="6" t="s">
        <v>84</v>
      </c>
      <c r="E19" s="6" t="s">
        <v>175</v>
      </c>
      <c r="F19" s="6" t="s">
        <v>85</v>
      </c>
      <c r="G19" s="6" t="s">
        <v>176</v>
      </c>
      <c r="H19" s="6" t="s">
        <v>96</v>
      </c>
      <c r="I19" s="6" t="s">
        <v>177</v>
      </c>
      <c r="J19" s="6" t="s">
        <v>100</v>
      </c>
      <c r="K19" s="6" t="s">
        <v>226</v>
      </c>
      <c r="L19" s="6" t="s">
        <v>172</v>
      </c>
      <c r="M19" s="6" t="s">
        <v>227</v>
      </c>
      <c r="N19" s="6" t="s">
        <v>228</v>
      </c>
      <c r="O19" s="6" t="s">
        <v>228</v>
      </c>
      <c r="P19" s="6" t="s">
        <v>181</v>
      </c>
      <c r="Q19" s="6" t="s">
        <v>229</v>
      </c>
      <c r="R19" s="6" t="s">
        <v>175</v>
      </c>
      <c r="S19" s="6" t="s">
        <v>104</v>
      </c>
      <c r="T19" s="6" t="s">
        <v>183</v>
      </c>
      <c r="U19" s="6" t="s">
        <v>173</v>
      </c>
      <c r="V19" s="6" t="s">
        <v>174</v>
      </c>
      <c r="W19" s="6" t="s">
        <v>107</v>
      </c>
      <c r="X19" s="6" t="s">
        <v>183</v>
      </c>
      <c r="Y19" s="6" t="s">
        <v>184</v>
      </c>
      <c r="Z19" s="6" t="s">
        <v>184</v>
      </c>
      <c r="AA19" s="6" t="s">
        <v>184</v>
      </c>
      <c r="AB19" s="6"/>
      <c r="AC19" s="6"/>
      <c r="AD19" s="6"/>
      <c r="AE19" s="6" t="s">
        <v>175</v>
      </c>
      <c r="AF19" s="7">
        <v>45670</v>
      </c>
      <c r="AG19" s="6" t="s">
        <v>185</v>
      </c>
    </row>
    <row r="20" spans="1:33" x14ac:dyDescent="0.25">
      <c r="A20" s="6" t="s">
        <v>172</v>
      </c>
      <c r="B20" s="7">
        <v>45566</v>
      </c>
      <c r="C20" s="7">
        <v>45657</v>
      </c>
      <c r="D20" s="6" t="s">
        <v>84</v>
      </c>
      <c r="E20" s="6" t="s">
        <v>175</v>
      </c>
      <c r="F20" s="6" t="s">
        <v>85</v>
      </c>
      <c r="G20" s="6" t="s">
        <v>176</v>
      </c>
      <c r="H20" s="6" t="s">
        <v>96</v>
      </c>
      <c r="I20" s="6" t="s">
        <v>177</v>
      </c>
      <c r="J20" s="6" t="s">
        <v>100</v>
      </c>
      <c r="K20" s="6" t="s">
        <v>230</v>
      </c>
      <c r="L20" s="6" t="s">
        <v>172</v>
      </c>
      <c r="M20" s="6" t="s">
        <v>231</v>
      </c>
      <c r="N20" s="6" t="s">
        <v>232</v>
      </c>
      <c r="O20" s="6" t="s">
        <v>232</v>
      </c>
      <c r="P20" s="6" t="s">
        <v>181</v>
      </c>
      <c r="Q20" s="6" t="s">
        <v>233</v>
      </c>
      <c r="R20" s="6" t="s">
        <v>175</v>
      </c>
      <c r="S20" s="6" t="s">
        <v>104</v>
      </c>
      <c r="T20" s="6" t="s">
        <v>183</v>
      </c>
      <c r="U20" s="6" t="s">
        <v>173</v>
      </c>
      <c r="V20" s="6" t="s">
        <v>174</v>
      </c>
      <c r="W20" s="6" t="s">
        <v>107</v>
      </c>
      <c r="X20" s="6" t="s">
        <v>183</v>
      </c>
      <c r="Y20" s="6" t="s">
        <v>184</v>
      </c>
      <c r="Z20" s="6" t="s">
        <v>184</v>
      </c>
      <c r="AA20" s="6" t="s">
        <v>184</v>
      </c>
      <c r="AB20" s="6"/>
      <c r="AC20" s="6"/>
      <c r="AD20" s="6"/>
      <c r="AE20" s="6" t="s">
        <v>175</v>
      </c>
      <c r="AF20" s="7">
        <v>45670</v>
      </c>
      <c r="AG20" s="6" t="s">
        <v>185</v>
      </c>
    </row>
    <row r="21" spans="1:33" x14ac:dyDescent="0.25">
      <c r="A21" s="6" t="s">
        <v>172</v>
      </c>
      <c r="B21" s="7">
        <v>45566</v>
      </c>
      <c r="C21" s="7">
        <v>45657</v>
      </c>
      <c r="D21" s="6" t="s">
        <v>84</v>
      </c>
      <c r="E21" s="6" t="s">
        <v>175</v>
      </c>
      <c r="F21" s="6" t="s">
        <v>85</v>
      </c>
      <c r="G21" s="6" t="s">
        <v>176</v>
      </c>
      <c r="H21" s="6" t="s">
        <v>96</v>
      </c>
      <c r="I21" s="6" t="s">
        <v>177</v>
      </c>
      <c r="J21" s="6" t="s">
        <v>100</v>
      </c>
      <c r="K21" s="6" t="s">
        <v>234</v>
      </c>
      <c r="L21" s="6" t="s">
        <v>172</v>
      </c>
      <c r="M21" s="6" t="s">
        <v>235</v>
      </c>
      <c r="N21" s="6" t="s">
        <v>236</v>
      </c>
      <c r="O21" s="6" t="s">
        <v>236</v>
      </c>
      <c r="P21" s="6" t="s">
        <v>181</v>
      </c>
      <c r="Q21" s="6" t="s">
        <v>237</v>
      </c>
      <c r="R21" s="6" t="s">
        <v>175</v>
      </c>
      <c r="S21" s="6" t="s">
        <v>104</v>
      </c>
      <c r="T21" s="6" t="s">
        <v>183</v>
      </c>
      <c r="U21" s="6" t="s">
        <v>173</v>
      </c>
      <c r="V21" s="6" t="s">
        <v>174</v>
      </c>
      <c r="W21" s="6" t="s">
        <v>107</v>
      </c>
      <c r="X21" s="6" t="s">
        <v>183</v>
      </c>
      <c r="Y21" s="6" t="s">
        <v>184</v>
      </c>
      <c r="Z21" s="6" t="s">
        <v>184</v>
      </c>
      <c r="AA21" s="6" t="s">
        <v>184</v>
      </c>
      <c r="AB21" s="6"/>
      <c r="AC21" s="6"/>
      <c r="AD21" s="6"/>
      <c r="AE21" s="6" t="s">
        <v>175</v>
      </c>
      <c r="AF21" s="7">
        <v>45670</v>
      </c>
      <c r="AG21" s="6" t="s">
        <v>185</v>
      </c>
    </row>
    <row r="22" spans="1:33" x14ac:dyDescent="0.25">
      <c r="A22" s="6" t="s">
        <v>172</v>
      </c>
      <c r="B22" s="7">
        <v>45566</v>
      </c>
      <c r="C22" s="7">
        <v>45657</v>
      </c>
      <c r="D22" s="6" t="s">
        <v>84</v>
      </c>
      <c r="E22" s="6" t="s">
        <v>175</v>
      </c>
      <c r="F22" s="6" t="s">
        <v>85</v>
      </c>
      <c r="G22" s="6" t="s">
        <v>176</v>
      </c>
      <c r="H22" s="6" t="s">
        <v>96</v>
      </c>
      <c r="I22" s="6" t="s">
        <v>177</v>
      </c>
      <c r="J22" s="6" t="s">
        <v>100</v>
      </c>
      <c r="K22" s="6" t="s">
        <v>238</v>
      </c>
      <c r="L22" s="6" t="s">
        <v>172</v>
      </c>
      <c r="M22" s="6" t="s">
        <v>239</v>
      </c>
      <c r="N22" s="6" t="s">
        <v>240</v>
      </c>
      <c r="O22" s="6" t="s">
        <v>240</v>
      </c>
      <c r="P22" s="6" t="s">
        <v>181</v>
      </c>
      <c r="Q22" s="6" t="s">
        <v>241</v>
      </c>
      <c r="R22" s="6" t="s">
        <v>175</v>
      </c>
      <c r="S22" s="6" t="s">
        <v>104</v>
      </c>
      <c r="T22" s="6" t="s">
        <v>183</v>
      </c>
      <c r="U22" s="6" t="s">
        <v>173</v>
      </c>
      <c r="V22" s="6" t="s">
        <v>174</v>
      </c>
      <c r="W22" s="6" t="s">
        <v>107</v>
      </c>
      <c r="X22" s="6" t="s">
        <v>183</v>
      </c>
      <c r="Y22" s="6" t="s">
        <v>184</v>
      </c>
      <c r="Z22" s="6" t="s">
        <v>184</v>
      </c>
      <c r="AA22" s="6" t="s">
        <v>184</v>
      </c>
      <c r="AB22" s="6"/>
      <c r="AC22" s="6"/>
      <c r="AD22" s="6"/>
      <c r="AE22" s="6" t="s">
        <v>175</v>
      </c>
      <c r="AF22" s="7">
        <v>45670</v>
      </c>
      <c r="AG22" s="6" t="s">
        <v>185</v>
      </c>
    </row>
    <row r="23" spans="1:33" x14ac:dyDescent="0.25">
      <c r="A23" s="6" t="s">
        <v>172</v>
      </c>
      <c r="B23" s="7">
        <v>45566</v>
      </c>
      <c r="C23" s="7">
        <v>45657</v>
      </c>
      <c r="D23" s="6" t="s">
        <v>84</v>
      </c>
      <c r="E23" s="6" t="s">
        <v>175</v>
      </c>
      <c r="F23" s="6" t="s">
        <v>85</v>
      </c>
      <c r="G23" s="6" t="s">
        <v>176</v>
      </c>
      <c r="H23" s="6" t="s">
        <v>96</v>
      </c>
      <c r="I23" s="6" t="s">
        <v>177</v>
      </c>
      <c r="J23" s="6" t="s">
        <v>100</v>
      </c>
      <c r="K23" s="6" t="s">
        <v>242</v>
      </c>
      <c r="L23" s="6" t="s">
        <v>172</v>
      </c>
      <c r="M23" s="6" t="s">
        <v>243</v>
      </c>
      <c r="N23" s="6" t="s">
        <v>244</v>
      </c>
      <c r="O23" s="6" t="s">
        <v>244</v>
      </c>
      <c r="P23" s="6" t="s">
        <v>181</v>
      </c>
      <c r="Q23" s="6" t="s">
        <v>245</v>
      </c>
      <c r="R23" s="6" t="s">
        <v>175</v>
      </c>
      <c r="S23" s="6" t="s">
        <v>104</v>
      </c>
      <c r="T23" s="6" t="s">
        <v>183</v>
      </c>
      <c r="U23" s="6" t="s">
        <v>173</v>
      </c>
      <c r="V23" s="6" t="s">
        <v>174</v>
      </c>
      <c r="W23" s="6" t="s">
        <v>107</v>
      </c>
      <c r="X23" s="6" t="s">
        <v>183</v>
      </c>
      <c r="Y23" s="6" t="s">
        <v>184</v>
      </c>
      <c r="Z23" s="6" t="s">
        <v>184</v>
      </c>
      <c r="AA23" s="6" t="s">
        <v>184</v>
      </c>
      <c r="AB23" s="6"/>
      <c r="AC23" s="6"/>
      <c r="AD23" s="6"/>
      <c r="AE23" s="6" t="s">
        <v>175</v>
      </c>
      <c r="AF23" s="7">
        <v>45670</v>
      </c>
      <c r="AG23" s="6" t="s">
        <v>185</v>
      </c>
    </row>
    <row r="24" spans="1:33" x14ac:dyDescent="0.25">
      <c r="A24" s="6" t="s">
        <v>172</v>
      </c>
      <c r="B24" s="7">
        <v>45566</v>
      </c>
      <c r="C24" s="7">
        <v>45657</v>
      </c>
      <c r="D24" s="6" t="s">
        <v>84</v>
      </c>
      <c r="E24" s="6" t="s">
        <v>175</v>
      </c>
      <c r="F24" s="6" t="s">
        <v>85</v>
      </c>
      <c r="G24" s="6" t="s">
        <v>176</v>
      </c>
      <c r="H24" s="6" t="s">
        <v>96</v>
      </c>
      <c r="I24" s="6" t="s">
        <v>177</v>
      </c>
      <c r="J24" s="6" t="s">
        <v>100</v>
      </c>
      <c r="K24" s="6" t="s">
        <v>246</v>
      </c>
      <c r="L24" s="6" t="s">
        <v>172</v>
      </c>
      <c r="M24" s="6" t="s">
        <v>247</v>
      </c>
      <c r="N24" s="6" t="s">
        <v>248</v>
      </c>
      <c r="O24" s="6" t="s">
        <v>249</v>
      </c>
      <c r="P24" s="6" t="s">
        <v>181</v>
      </c>
      <c r="Q24" s="6" t="s">
        <v>250</v>
      </c>
      <c r="R24" s="6" t="s">
        <v>175</v>
      </c>
      <c r="S24" s="6" t="s">
        <v>104</v>
      </c>
      <c r="T24" s="6" t="s">
        <v>183</v>
      </c>
      <c r="U24" s="6" t="s">
        <v>173</v>
      </c>
      <c r="V24" s="6" t="s">
        <v>174</v>
      </c>
      <c r="W24" s="6" t="s">
        <v>107</v>
      </c>
      <c r="X24" s="6" t="s">
        <v>183</v>
      </c>
      <c r="Y24" s="6" t="s">
        <v>184</v>
      </c>
      <c r="Z24" s="6" t="s">
        <v>184</v>
      </c>
      <c r="AA24" s="6" t="s">
        <v>184</v>
      </c>
      <c r="AB24" s="6"/>
      <c r="AC24" s="6"/>
      <c r="AD24" s="6"/>
      <c r="AE24" s="6" t="s">
        <v>175</v>
      </c>
      <c r="AF24" s="7">
        <v>45670</v>
      </c>
      <c r="AG24" s="6" t="s">
        <v>185</v>
      </c>
    </row>
    <row r="25" spans="1:33" x14ac:dyDescent="0.25">
      <c r="A25" s="6" t="s">
        <v>172</v>
      </c>
      <c r="B25" s="7">
        <v>45566</v>
      </c>
      <c r="C25" s="7">
        <v>45657</v>
      </c>
      <c r="D25" s="6" t="s">
        <v>84</v>
      </c>
      <c r="E25" s="6" t="s">
        <v>175</v>
      </c>
      <c r="F25" s="6" t="s">
        <v>85</v>
      </c>
      <c r="G25" s="6" t="s">
        <v>176</v>
      </c>
      <c r="H25" s="6" t="s">
        <v>96</v>
      </c>
      <c r="I25" s="6" t="s">
        <v>177</v>
      </c>
      <c r="J25" s="6" t="s">
        <v>100</v>
      </c>
      <c r="K25" s="6" t="s">
        <v>251</v>
      </c>
      <c r="L25" s="6" t="s">
        <v>172</v>
      </c>
      <c r="M25" s="6" t="s">
        <v>252</v>
      </c>
      <c r="N25" s="6" t="s">
        <v>253</v>
      </c>
      <c r="O25" s="6" t="s">
        <v>253</v>
      </c>
      <c r="P25" s="6" t="s">
        <v>181</v>
      </c>
      <c r="Q25" s="6" t="s">
        <v>254</v>
      </c>
      <c r="R25" s="6" t="s">
        <v>175</v>
      </c>
      <c r="S25" s="6" t="s">
        <v>104</v>
      </c>
      <c r="T25" s="6" t="s">
        <v>183</v>
      </c>
      <c r="U25" s="6" t="s">
        <v>173</v>
      </c>
      <c r="V25" s="6" t="s">
        <v>174</v>
      </c>
      <c r="W25" s="6" t="s">
        <v>107</v>
      </c>
      <c r="X25" s="6" t="s">
        <v>183</v>
      </c>
      <c r="Y25" s="6" t="s">
        <v>184</v>
      </c>
      <c r="Z25" s="6" t="s">
        <v>184</v>
      </c>
      <c r="AA25" s="6" t="s">
        <v>184</v>
      </c>
      <c r="AB25" s="6"/>
      <c r="AC25" s="6"/>
      <c r="AD25" s="6"/>
      <c r="AE25" s="6" t="s">
        <v>175</v>
      </c>
      <c r="AF25" s="7">
        <v>45670</v>
      </c>
      <c r="AG25" s="6" t="s">
        <v>185</v>
      </c>
    </row>
    <row r="26" spans="1:33" x14ac:dyDescent="0.25">
      <c r="A26" s="6" t="s">
        <v>172</v>
      </c>
      <c r="B26" s="7">
        <v>45566</v>
      </c>
      <c r="C26" s="7">
        <v>45657</v>
      </c>
      <c r="D26" s="6" t="s">
        <v>84</v>
      </c>
      <c r="E26" s="6" t="s">
        <v>175</v>
      </c>
      <c r="F26" s="6" t="s">
        <v>85</v>
      </c>
      <c r="G26" s="6" t="s">
        <v>176</v>
      </c>
      <c r="H26" s="6" t="s">
        <v>96</v>
      </c>
      <c r="I26" s="6" t="s">
        <v>177</v>
      </c>
      <c r="J26" s="6" t="s">
        <v>100</v>
      </c>
      <c r="K26" s="6" t="s">
        <v>255</v>
      </c>
      <c r="L26" s="6" t="s">
        <v>172</v>
      </c>
      <c r="M26" s="6" t="s">
        <v>256</v>
      </c>
      <c r="N26" s="6" t="s">
        <v>257</v>
      </c>
      <c r="O26" s="6" t="s">
        <v>257</v>
      </c>
      <c r="P26" s="6" t="s">
        <v>181</v>
      </c>
      <c r="Q26" s="6" t="s">
        <v>258</v>
      </c>
      <c r="R26" s="6" t="s">
        <v>175</v>
      </c>
      <c r="S26" s="6" t="s">
        <v>104</v>
      </c>
      <c r="T26" s="6" t="s">
        <v>183</v>
      </c>
      <c r="U26" s="6" t="s">
        <v>173</v>
      </c>
      <c r="V26" s="6" t="s">
        <v>174</v>
      </c>
      <c r="W26" s="6" t="s">
        <v>107</v>
      </c>
      <c r="X26" s="6" t="s">
        <v>183</v>
      </c>
      <c r="Y26" s="6" t="s">
        <v>184</v>
      </c>
      <c r="Z26" s="6" t="s">
        <v>184</v>
      </c>
      <c r="AA26" s="6" t="s">
        <v>184</v>
      </c>
      <c r="AB26" s="6"/>
      <c r="AC26" s="6"/>
      <c r="AD26" s="6"/>
      <c r="AE26" s="6" t="s">
        <v>175</v>
      </c>
      <c r="AF26" s="7">
        <v>45670</v>
      </c>
      <c r="AG26" s="6" t="s">
        <v>185</v>
      </c>
    </row>
    <row r="27" spans="1:33" x14ac:dyDescent="0.25">
      <c r="A27" s="6" t="s">
        <v>172</v>
      </c>
      <c r="B27" s="7">
        <v>45566</v>
      </c>
      <c r="C27" s="7">
        <v>45657</v>
      </c>
      <c r="D27" s="6" t="s">
        <v>84</v>
      </c>
      <c r="E27" s="6" t="s">
        <v>175</v>
      </c>
      <c r="F27" s="6" t="s">
        <v>85</v>
      </c>
      <c r="G27" s="6" t="s">
        <v>176</v>
      </c>
      <c r="H27" s="6" t="s">
        <v>96</v>
      </c>
      <c r="I27" s="6" t="s">
        <v>177</v>
      </c>
      <c r="J27" s="6" t="s">
        <v>100</v>
      </c>
      <c r="K27" s="6" t="s">
        <v>259</v>
      </c>
      <c r="L27" s="6" t="s">
        <v>172</v>
      </c>
      <c r="M27" s="6" t="s">
        <v>260</v>
      </c>
      <c r="N27" s="6" t="s">
        <v>261</v>
      </c>
      <c r="O27" s="6" t="s">
        <v>261</v>
      </c>
      <c r="P27" s="6" t="s">
        <v>181</v>
      </c>
      <c r="Q27" s="6" t="s">
        <v>262</v>
      </c>
      <c r="R27" s="6" t="s">
        <v>175</v>
      </c>
      <c r="S27" s="6" t="s">
        <v>104</v>
      </c>
      <c r="T27" s="6" t="s">
        <v>183</v>
      </c>
      <c r="U27" s="6" t="s">
        <v>173</v>
      </c>
      <c r="V27" s="6" t="s">
        <v>174</v>
      </c>
      <c r="W27" s="6" t="s">
        <v>107</v>
      </c>
      <c r="X27" s="6" t="s">
        <v>183</v>
      </c>
      <c r="Y27" s="6" t="s">
        <v>184</v>
      </c>
      <c r="Z27" s="6" t="s">
        <v>184</v>
      </c>
      <c r="AA27" s="6" t="s">
        <v>184</v>
      </c>
      <c r="AB27" s="6"/>
      <c r="AC27" s="6"/>
      <c r="AD27" s="6"/>
      <c r="AE27" s="6" t="s">
        <v>175</v>
      </c>
      <c r="AF27" s="7">
        <v>45670</v>
      </c>
      <c r="AG27" s="6" t="s">
        <v>185</v>
      </c>
    </row>
    <row r="28" spans="1:33" x14ac:dyDescent="0.25">
      <c r="A28" s="6" t="s">
        <v>172</v>
      </c>
      <c r="B28" s="7">
        <v>45566</v>
      </c>
      <c r="C28" s="7">
        <v>45657</v>
      </c>
      <c r="D28" s="6" t="s">
        <v>84</v>
      </c>
      <c r="E28" s="6" t="s">
        <v>175</v>
      </c>
      <c r="F28" s="6" t="s">
        <v>85</v>
      </c>
      <c r="G28" s="6" t="s">
        <v>176</v>
      </c>
      <c r="H28" s="6" t="s">
        <v>96</v>
      </c>
      <c r="I28" s="6" t="s">
        <v>177</v>
      </c>
      <c r="J28" s="6" t="s">
        <v>100</v>
      </c>
      <c r="K28" s="6" t="s">
        <v>263</v>
      </c>
      <c r="L28" s="6" t="s">
        <v>172</v>
      </c>
      <c r="M28" s="6" t="s">
        <v>264</v>
      </c>
      <c r="N28" s="6" t="s">
        <v>265</v>
      </c>
      <c r="O28" s="6" t="s">
        <v>265</v>
      </c>
      <c r="P28" s="6" t="s">
        <v>181</v>
      </c>
      <c r="Q28" s="6" t="s">
        <v>266</v>
      </c>
      <c r="R28" s="6" t="s">
        <v>175</v>
      </c>
      <c r="S28" s="6" t="s">
        <v>104</v>
      </c>
      <c r="T28" s="6" t="s">
        <v>183</v>
      </c>
      <c r="U28" s="6" t="s">
        <v>173</v>
      </c>
      <c r="V28" s="6" t="s">
        <v>174</v>
      </c>
      <c r="W28" s="6" t="s">
        <v>107</v>
      </c>
      <c r="X28" s="6" t="s">
        <v>183</v>
      </c>
      <c r="Y28" s="6" t="s">
        <v>184</v>
      </c>
      <c r="Z28" s="6" t="s">
        <v>184</v>
      </c>
      <c r="AA28" s="6" t="s">
        <v>184</v>
      </c>
      <c r="AB28" s="6"/>
      <c r="AC28" s="6"/>
      <c r="AD28" s="6"/>
      <c r="AE28" s="6" t="s">
        <v>175</v>
      </c>
      <c r="AF28" s="7">
        <v>45670</v>
      </c>
      <c r="AG28" s="6" t="s">
        <v>185</v>
      </c>
    </row>
    <row r="29" spans="1:33" x14ac:dyDescent="0.25">
      <c r="A29" s="6" t="s">
        <v>172</v>
      </c>
      <c r="B29" s="7">
        <v>45566</v>
      </c>
      <c r="C29" s="7">
        <v>45657</v>
      </c>
      <c r="D29" s="6" t="s">
        <v>84</v>
      </c>
      <c r="E29" s="6" t="s">
        <v>175</v>
      </c>
      <c r="F29" s="6" t="s">
        <v>85</v>
      </c>
      <c r="G29" s="6" t="s">
        <v>176</v>
      </c>
      <c r="H29" s="6" t="s">
        <v>96</v>
      </c>
      <c r="I29" s="6" t="s">
        <v>177</v>
      </c>
      <c r="J29" s="6" t="s">
        <v>100</v>
      </c>
      <c r="K29" s="6" t="s">
        <v>267</v>
      </c>
      <c r="L29" s="6" t="s">
        <v>172</v>
      </c>
      <c r="M29" s="6" t="s">
        <v>268</v>
      </c>
      <c r="N29" s="6" t="s">
        <v>269</v>
      </c>
      <c r="O29" s="6" t="s">
        <v>269</v>
      </c>
      <c r="P29" s="6" t="s">
        <v>181</v>
      </c>
      <c r="Q29" s="6" t="s">
        <v>270</v>
      </c>
      <c r="R29" s="6" t="s">
        <v>175</v>
      </c>
      <c r="S29" s="6" t="s">
        <v>104</v>
      </c>
      <c r="T29" s="6" t="s">
        <v>183</v>
      </c>
      <c r="U29" s="6" t="s">
        <v>173</v>
      </c>
      <c r="V29" s="6" t="s">
        <v>174</v>
      </c>
      <c r="W29" s="6" t="s">
        <v>107</v>
      </c>
      <c r="X29" s="6" t="s">
        <v>183</v>
      </c>
      <c r="Y29" s="6" t="s">
        <v>184</v>
      </c>
      <c r="Z29" s="6" t="s">
        <v>184</v>
      </c>
      <c r="AA29" s="6" t="s">
        <v>184</v>
      </c>
      <c r="AB29" s="6"/>
      <c r="AC29" s="6"/>
      <c r="AD29" s="6"/>
      <c r="AE29" s="6" t="s">
        <v>175</v>
      </c>
      <c r="AF29" s="7">
        <v>45670</v>
      </c>
      <c r="AG29" s="6" t="s">
        <v>185</v>
      </c>
    </row>
    <row r="30" spans="1:33" x14ac:dyDescent="0.25">
      <c r="A30" s="6" t="s">
        <v>172</v>
      </c>
      <c r="B30" s="7">
        <v>45566</v>
      </c>
      <c r="C30" s="7">
        <v>45657</v>
      </c>
      <c r="D30" s="6" t="s">
        <v>84</v>
      </c>
      <c r="E30" s="6" t="s">
        <v>175</v>
      </c>
      <c r="F30" s="6" t="s">
        <v>85</v>
      </c>
      <c r="G30" s="6" t="s">
        <v>176</v>
      </c>
      <c r="H30" s="6" t="s">
        <v>96</v>
      </c>
      <c r="I30" s="6" t="s">
        <v>177</v>
      </c>
      <c r="J30" s="6" t="s">
        <v>100</v>
      </c>
      <c r="K30" s="6" t="s">
        <v>271</v>
      </c>
      <c r="L30" s="6" t="s">
        <v>172</v>
      </c>
      <c r="M30" s="6" t="s">
        <v>272</v>
      </c>
      <c r="N30" s="6" t="s">
        <v>273</v>
      </c>
      <c r="O30" s="6" t="s">
        <v>273</v>
      </c>
      <c r="P30" s="6" t="s">
        <v>181</v>
      </c>
      <c r="Q30" s="6" t="s">
        <v>274</v>
      </c>
      <c r="R30" s="6" t="s">
        <v>175</v>
      </c>
      <c r="S30" s="6" t="s">
        <v>104</v>
      </c>
      <c r="T30" s="6" t="s">
        <v>183</v>
      </c>
      <c r="U30" s="6" t="s">
        <v>173</v>
      </c>
      <c r="V30" s="6" t="s">
        <v>174</v>
      </c>
      <c r="W30" s="6" t="s">
        <v>107</v>
      </c>
      <c r="X30" s="6" t="s">
        <v>183</v>
      </c>
      <c r="Y30" s="6" t="s">
        <v>184</v>
      </c>
      <c r="Z30" s="6" t="s">
        <v>184</v>
      </c>
      <c r="AA30" s="6" t="s">
        <v>184</v>
      </c>
      <c r="AB30" s="6"/>
      <c r="AC30" s="6"/>
      <c r="AD30" s="6"/>
      <c r="AE30" s="6" t="s">
        <v>175</v>
      </c>
      <c r="AF30" s="7">
        <v>45670</v>
      </c>
      <c r="AG30" s="6" t="s">
        <v>185</v>
      </c>
    </row>
    <row r="31" spans="1:33" x14ac:dyDescent="0.25">
      <c r="A31" s="6" t="s">
        <v>172</v>
      </c>
      <c r="B31" s="7">
        <v>45566</v>
      </c>
      <c r="C31" s="7">
        <v>45657</v>
      </c>
      <c r="D31" s="6" t="s">
        <v>84</v>
      </c>
      <c r="E31" s="6" t="s">
        <v>175</v>
      </c>
      <c r="F31" s="6" t="s">
        <v>85</v>
      </c>
      <c r="G31" s="6" t="s">
        <v>176</v>
      </c>
      <c r="H31" s="6" t="s">
        <v>96</v>
      </c>
      <c r="I31" s="6" t="s">
        <v>177</v>
      </c>
      <c r="J31" s="6" t="s">
        <v>100</v>
      </c>
      <c r="K31" s="6" t="s">
        <v>275</v>
      </c>
      <c r="L31" s="6" t="s">
        <v>172</v>
      </c>
      <c r="M31" s="6" t="s">
        <v>276</v>
      </c>
      <c r="N31" s="6" t="s">
        <v>277</v>
      </c>
      <c r="O31" s="6" t="s">
        <v>277</v>
      </c>
      <c r="P31" s="6" t="s">
        <v>181</v>
      </c>
      <c r="Q31" s="6" t="s">
        <v>278</v>
      </c>
      <c r="R31" s="6" t="s">
        <v>175</v>
      </c>
      <c r="S31" s="6" t="s">
        <v>104</v>
      </c>
      <c r="T31" s="6" t="s">
        <v>183</v>
      </c>
      <c r="U31" s="6" t="s">
        <v>173</v>
      </c>
      <c r="V31" s="6" t="s">
        <v>174</v>
      </c>
      <c r="W31" s="6" t="s">
        <v>107</v>
      </c>
      <c r="X31" s="6" t="s">
        <v>183</v>
      </c>
      <c r="Y31" s="6" t="s">
        <v>184</v>
      </c>
      <c r="Z31" s="6" t="s">
        <v>184</v>
      </c>
      <c r="AA31" s="6" t="s">
        <v>184</v>
      </c>
      <c r="AB31" s="6"/>
      <c r="AC31" s="6"/>
      <c r="AD31" s="6"/>
      <c r="AE31" s="6" t="s">
        <v>175</v>
      </c>
      <c r="AF31" s="7">
        <v>45670</v>
      </c>
      <c r="AG31" s="6" t="s">
        <v>185</v>
      </c>
    </row>
    <row r="32" spans="1:33" x14ac:dyDescent="0.25">
      <c r="A32" s="6" t="s">
        <v>172</v>
      </c>
      <c r="B32" s="7">
        <v>45566</v>
      </c>
      <c r="C32" s="7">
        <v>45657</v>
      </c>
      <c r="D32" s="6" t="s">
        <v>84</v>
      </c>
      <c r="E32" s="6" t="s">
        <v>175</v>
      </c>
      <c r="F32" s="6" t="s">
        <v>85</v>
      </c>
      <c r="G32" s="6" t="s">
        <v>176</v>
      </c>
      <c r="H32" s="6" t="s">
        <v>96</v>
      </c>
      <c r="I32" s="6" t="s">
        <v>177</v>
      </c>
      <c r="J32" s="6" t="s">
        <v>100</v>
      </c>
      <c r="K32" s="6" t="s">
        <v>279</v>
      </c>
      <c r="L32" s="6" t="s">
        <v>172</v>
      </c>
      <c r="M32" s="6" t="s">
        <v>280</v>
      </c>
      <c r="N32" s="6" t="s">
        <v>280</v>
      </c>
      <c r="O32" s="6" t="s">
        <v>280</v>
      </c>
      <c r="P32" s="6" t="s">
        <v>181</v>
      </c>
      <c r="Q32" s="6" t="s">
        <v>281</v>
      </c>
      <c r="R32" s="6" t="s">
        <v>175</v>
      </c>
      <c r="S32" s="6" t="s">
        <v>104</v>
      </c>
      <c r="T32" s="6" t="s">
        <v>183</v>
      </c>
      <c r="U32" s="6" t="s">
        <v>173</v>
      </c>
      <c r="V32" s="6" t="s">
        <v>174</v>
      </c>
      <c r="W32" s="6" t="s">
        <v>107</v>
      </c>
      <c r="X32" s="6" t="s">
        <v>183</v>
      </c>
      <c r="Y32" s="6" t="s">
        <v>184</v>
      </c>
      <c r="Z32" s="6" t="s">
        <v>184</v>
      </c>
      <c r="AA32" s="6" t="s">
        <v>184</v>
      </c>
      <c r="AB32" s="6"/>
      <c r="AC32" s="6"/>
      <c r="AD32" s="6"/>
      <c r="AE32" s="6" t="s">
        <v>175</v>
      </c>
      <c r="AF32" s="7">
        <v>45670</v>
      </c>
      <c r="AG32" s="6" t="s">
        <v>185</v>
      </c>
    </row>
    <row r="33" spans="1:33" x14ac:dyDescent="0.25">
      <c r="A33" s="6" t="s">
        <v>172</v>
      </c>
      <c r="B33" s="7">
        <v>45566</v>
      </c>
      <c r="C33" s="7">
        <v>45657</v>
      </c>
      <c r="D33" s="6" t="s">
        <v>84</v>
      </c>
      <c r="E33" s="6" t="s">
        <v>175</v>
      </c>
      <c r="F33" s="6" t="s">
        <v>85</v>
      </c>
      <c r="G33" s="6" t="s">
        <v>176</v>
      </c>
      <c r="H33" s="6" t="s">
        <v>96</v>
      </c>
      <c r="I33" s="6" t="s">
        <v>177</v>
      </c>
      <c r="J33" s="6" t="s">
        <v>100</v>
      </c>
      <c r="K33" s="6" t="s">
        <v>282</v>
      </c>
      <c r="L33" s="6" t="s">
        <v>172</v>
      </c>
      <c r="M33" s="6" t="s">
        <v>283</v>
      </c>
      <c r="N33" s="6" t="s">
        <v>284</v>
      </c>
      <c r="O33" s="6" t="s">
        <v>284</v>
      </c>
      <c r="P33" s="6" t="s">
        <v>181</v>
      </c>
      <c r="Q33" s="6" t="s">
        <v>285</v>
      </c>
      <c r="R33" s="6" t="s">
        <v>175</v>
      </c>
      <c r="S33" s="6" t="s">
        <v>104</v>
      </c>
      <c r="T33" s="6" t="s">
        <v>183</v>
      </c>
      <c r="U33" s="6" t="s">
        <v>173</v>
      </c>
      <c r="V33" s="6" t="s">
        <v>174</v>
      </c>
      <c r="W33" s="6" t="s">
        <v>107</v>
      </c>
      <c r="X33" s="6" t="s">
        <v>183</v>
      </c>
      <c r="Y33" s="6" t="s">
        <v>184</v>
      </c>
      <c r="Z33" s="6" t="s">
        <v>184</v>
      </c>
      <c r="AA33" s="6" t="s">
        <v>184</v>
      </c>
      <c r="AB33" s="6"/>
      <c r="AC33" s="6"/>
      <c r="AD33" s="6"/>
      <c r="AE33" s="6" t="s">
        <v>175</v>
      </c>
      <c r="AF33" s="7">
        <v>45670</v>
      </c>
      <c r="AG33" s="6" t="s">
        <v>185</v>
      </c>
    </row>
    <row r="34" spans="1:33" x14ac:dyDescent="0.25">
      <c r="A34" s="6" t="s">
        <v>172</v>
      </c>
      <c r="B34" s="7">
        <v>45566</v>
      </c>
      <c r="C34" s="7">
        <v>45657</v>
      </c>
      <c r="D34" s="6" t="s">
        <v>84</v>
      </c>
      <c r="E34" s="6" t="s">
        <v>175</v>
      </c>
      <c r="F34" s="6" t="s">
        <v>85</v>
      </c>
      <c r="G34" s="6" t="s">
        <v>176</v>
      </c>
      <c r="H34" s="6" t="s">
        <v>96</v>
      </c>
      <c r="I34" s="6" t="s">
        <v>177</v>
      </c>
      <c r="J34" s="6" t="s">
        <v>100</v>
      </c>
      <c r="K34" s="6" t="s">
        <v>286</v>
      </c>
      <c r="L34" s="6" t="s">
        <v>172</v>
      </c>
      <c r="M34" s="6" t="s">
        <v>287</v>
      </c>
      <c r="N34" s="6" t="s">
        <v>288</v>
      </c>
      <c r="O34" s="6" t="s">
        <v>288</v>
      </c>
      <c r="P34" s="6" t="s">
        <v>181</v>
      </c>
      <c r="Q34" s="6" t="s">
        <v>289</v>
      </c>
      <c r="R34" s="6" t="s">
        <v>175</v>
      </c>
      <c r="S34" s="6" t="s">
        <v>104</v>
      </c>
      <c r="T34" s="6" t="s">
        <v>183</v>
      </c>
      <c r="U34" s="6" t="s">
        <v>173</v>
      </c>
      <c r="V34" s="6" t="s">
        <v>174</v>
      </c>
      <c r="W34" s="6" t="s">
        <v>107</v>
      </c>
      <c r="X34" s="6" t="s">
        <v>183</v>
      </c>
      <c r="Y34" s="6" t="s">
        <v>184</v>
      </c>
      <c r="Z34" s="6" t="s">
        <v>184</v>
      </c>
      <c r="AA34" s="6" t="s">
        <v>184</v>
      </c>
      <c r="AB34" s="6"/>
      <c r="AC34" s="6"/>
      <c r="AD34" s="6"/>
      <c r="AE34" s="6" t="s">
        <v>175</v>
      </c>
      <c r="AF34" s="7">
        <v>45670</v>
      </c>
      <c r="AG34" s="6" t="s">
        <v>185</v>
      </c>
    </row>
    <row r="35" spans="1:33" x14ac:dyDescent="0.25">
      <c r="A35" s="6" t="s">
        <v>172</v>
      </c>
      <c r="B35" s="7">
        <v>45566</v>
      </c>
      <c r="C35" s="7">
        <v>45657</v>
      </c>
      <c r="D35" s="6" t="s">
        <v>84</v>
      </c>
      <c r="E35" s="6" t="s">
        <v>175</v>
      </c>
      <c r="F35" s="6" t="s">
        <v>85</v>
      </c>
      <c r="G35" s="6" t="s">
        <v>176</v>
      </c>
      <c r="H35" s="6" t="s">
        <v>96</v>
      </c>
      <c r="I35" s="6" t="s">
        <v>177</v>
      </c>
      <c r="J35" s="6" t="s">
        <v>100</v>
      </c>
      <c r="K35" s="6" t="s">
        <v>290</v>
      </c>
      <c r="L35" s="6" t="s">
        <v>172</v>
      </c>
      <c r="M35" s="6" t="s">
        <v>291</v>
      </c>
      <c r="N35" s="6" t="s">
        <v>292</v>
      </c>
      <c r="O35" s="6" t="s">
        <v>292</v>
      </c>
      <c r="P35" s="6" t="s">
        <v>181</v>
      </c>
      <c r="Q35" s="6" t="s">
        <v>293</v>
      </c>
      <c r="R35" s="6" t="s">
        <v>175</v>
      </c>
      <c r="S35" s="6" t="s">
        <v>104</v>
      </c>
      <c r="T35" s="6" t="s">
        <v>183</v>
      </c>
      <c r="U35" s="6" t="s">
        <v>173</v>
      </c>
      <c r="V35" s="6" t="s">
        <v>174</v>
      </c>
      <c r="W35" s="6" t="s">
        <v>107</v>
      </c>
      <c r="X35" s="6" t="s">
        <v>183</v>
      </c>
      <c r="Y35" s="6" t="s">
        <v>184</v>
      </c>
      <c r="Z35" s="6" t="s">
        <v>184</v>
      </c>
      <c r="AA35" s="6" t="s">
        <v>184</v>
      </c>
      <c r="AB35" s="6"/>
      <c r="AC35" s="6"/>
      <c r="AD35" s="6"/>
      <c r="AE35" s="6" t="s">
        <v>175</v>
      </c>
      <c r="AF35" s="7">
        <v>45670</v>
      </c>
      <c r="AG35" s="6" t="s">
        <v>185</v>
      </c>
    </row>
    <row r="36" spans="1:33" x14ac:dyDescent="0.25">
      <c r="A36" s="6" t="s">
        <v>172</v>
      </c>
      <c r="B36" s="7">
        <v>45566</v>
      </c>
      <c r="C36" s="7">
        <v>45657</v>
      </c>
      <c r="D36" s="6" t="s">
        <v>84</v>
      </c>
      <c r="E36" s="6" t="s">
        <v>175</v>
      </c>
      <c r="F36" s="6" t="s">
        <v>85</v>
      </c>
      <c r="G36" s="6" t="s">
        <v>176</v>
      </c>
      <c r="H36" s="6" t="s">
        <v>96</v>
      </c>
      <c r="I36" s="6" t="s">
        <v>177</v>
      </c>
      <c r="J36" s="6" t="s">
        <v>100</v>
      </c>
      <c r="K36" s="6" t="s">
        <v>294</v>
      </c>
      <c r="L36" s="6" t="s">
        <v>172</v>
      </c>
      <c r="M36" s="6" t="s">
        <v>295</v>
      </c>
      <c r="N36" s="6" t="s">
        <v>296</v>
      </c>
      <c r="O36" s="6" t="s">
        <v>296</v>
      </c>
      <c r="P36" s="6" t="s">
        <v>181</v>
      </c>
      <c r="Q36" s="6" t="s">
        <v>297</v>
      </c>
      <c r="R36" s="6" t="s">
        <v>175</v>
      </c>
      <c r="S36" s="6" t="s">
        <v>104</v>
      </c>
      <c r="T36" s="6" t="s">
        <v>183</v>
      </c>
      <c r="U36" s="6" t="s">
        <v>173</v>
      </c>
      <c r="V36" s="6" t="s">
        <v>174</v>
      </c>
      <c r="W36" s="6" t="s">
        <v>107</v>
      </c>
      <c r="X36" s="6" t="s">
        <v>183</v>
      </c>
      <c r="Y36" s="6" t="s">
        <v>184</v>
      </c>
      <c r="Z36" s="6" t="s">
        <v>184</v>
      </c>
      <c r="AA36" s="6" t="s">
        <v>184</v>
      </c>
      <c r="AB36" s="6"/>
      <c r="AC36" s="6"/>
      <c r="AD36" s="6"/>
      <c r="AE36" s="6" t="s">
        <v>175</v>
      </c>
      <c r="AF36" s="7">
        <v>45670</v>
      </c>
      <c r="AG36" s="6" t="s">
        <v>185</v>
      </c>
    </row>
    <row r="37" spans="1:33" x14ac:dyDescent="0.25">
      <c r="A37" s="6" t="s">
        <v>172</v>
      </c>
      <c r="B37" s="7">
        <v>45566</v>
      </c>
      <c r="C37" s="7">
        <v>45657</v>
      </c>
      <c r="D37" s="6" t="s">
        <v>84</v>
      </c>
      <c r="E37" s="6" t="s">
        <v>175</v>
      </c>
      <c r="F37" s="6" t="s">
        <v>85</v>
      </c>
      <c r="G37" s="6" t="s">
        <v>176</v>
      </c>
      <c r="H37" s="6" t="s">
        <v>96</v>
      </c>
      <c r="I37" s="6" t="s">
        <v>177</v>
      </c>
      <c r="J37" s="6" t="s">
        <v>100</v>
      </c>
      <c r="K37" s="6" t="s">
        <v>298</v>
      </c>
      <c r="L37" s="6" t="s">
        <v>172</v>
      </c>
      <c r="M37" s="6" t="s">
        <v>299</v>
      </c>
      <c r="N37" s="6" t="s">
        <v>300</v>
      </c>
      <c r="O37" s="6" t="s">
        <v>300</v>
      </c>
      <c r="P37" s="6" t="s">
        <v>181</v>
      </c>
      <c r="Q37" s="6" t="s">
        <v>301</v>
      </c>
      <c r="R37" s="6" t="s">
        <v>175</v>
      </c>
      <c r="S37" s="6" t="s">
        <v>104</v>
      </c>
      <c r="T37" s="6" t="s">
        <v>183</v>
      </c>
      <c r="U37" s="6" t="s">
        <v>173</v>
      </c>
      <c r="V37" s="6" t="s">
        <v>174</v>
      </c>
      <c r="W37" s="6" t="s">
        <v>107</v>
      </c>
      <c r="X37" s="6" t="s">
        <v>183</v>
      </c>
      <c r="Y37" s="6" t="s">
        <v>184</v>
      </c>
      <c r="Z37" s="6" t="s">
        <v>184</v>
      </c>
      <c r="AA37" s="6" t="s">
        <v>184</v>
      </c>
      <c r="AB37" s="6"/>
      <c r="AC37" s="6"/>
      <c r="AD37" s="6"/>
      <c r="AE37" s="6" t="s">
        <v>175</v>
      </c>
      <c r="AF37" s="7">
        <v>45670</v>
      </c>
      <c r="AG37" s="6" t="s">
        <v>185</v>
      </c>
    </row>
    <row r="38" spans="1:33" x14ac:dyDescent="0.25">
      <c r="A38" s="6" t="s">
        <v>172</v>
      </c>
      <c r="B38" s="7">
        <v>45566</v>
      </c>
      <c r="C38" s="7">
        <v>45657</v>
      </c>
      <c r="D38" s="6" t="s">
        <v>84</v>
      </c>
      <c r="E38" s="6" t="s">
        <v>175</v>
      </c>
      <c r="F38" s="6" t="s">
        <v>85</v>
      </c>
      <c r="G38" s="6" t="s">
        <v>176</v>
      </c>
      <c r="H38" s="6" t="s">
        <v>96</v>
      </c>
      <c r="I38" s="6" t="s">
        <v>177</v>
      </c>
      <c r="J38" s="6" t="s">
        <v>100</v>
      </c>
      <c r="K38" s="6" t="s">
        <v>304</v>
      </c>
      <c r="L38" s="6" t="s">
        <v>172</v>
      </c>
      <c r="M38" s="6" t="s">
        <v>305</v>
      </c>
      <c r="N38" s="6" t="s">
        <v>306</v>
      </c>
      <c r="O38" s="6" t="s">
        <v>306</v>
      </c>
      <c r="P38" s="6" t="s">
        <v>181</v>
      </c>
      <c r="Q38" s="6" t="s">
        <v>307</v>
      </c>
      <c r="R38" s="6" t="s">
        <v>175</v>
      </c>
      <c r="S38" s="6" t="s">
        <v>104</v>
      </c>
      <c r="T38" s="6" t="s">
        <v>183</v>
      </c>
      <c r="U38" s="6" t="s">
        <v>302</v>
      </c>
      <c r="V38" s="6" t="s">
        <v>303</v>
      </c>
      <c r="W38" s="6" t="s">
        <v>107</v>
      </c>
      <c r="X38" s="6" t="s">
        <v>183</v>
      </c>
      <c r="Y38" s="6" t="s">
        <v>184</v>
      </c>
      <c r="Z38" s="6" t="s">
        <v>184</v>
      </c>
      <c r="AA38" s="6" t="s">
        <v>184</v>
      </c>
      <c r="AB38" s="6"/>
      <c r="AC38" s="6"/>
      <c r="AD38" s="6"/>
      <c r="AE38" s="6" t="s">
        <v>175</v>
      </c>
      <c r="AF38" s="7">
        <v>45670</v>
      </c>
      <c r="AG38" s="6" t="s">
        <v>185</v>
      </c>
    </row>
    <row r="39" spans="1:33" x14ac:dyDescent="0.25">
      <c r="A39" s="6" t="s">
        <v>172</v>
      </c>
      <c r="B39" s="7">
        <v>45566</v>
      </c>
      <c r="C39" s="7">
        <v>45657</v>
      </c>
      <c r="D39" s="6" t="s">
        <v>84</v>
      </c>
      <c r="E39" s="6" t="s">
        <v>175</v>
      </c>
      <c r="F39" s="6" t="s">
        <v>85</v>
      </c>
      <c r="G39" s="6" t="s">
        <v>176</v>
      </c>
      <c r="H39" s="6" t="s">
        <v>96</v>
      </c>
      <c r="I39" s="6" t="s">
        <v>177</v>
      </c>
      <c r="J39" s="6" t="s">
        <v>100</v>
      </c>
      <c r="K39" s="6" t="s">
        <v>308</v>
      </c>
      <c r="L39" s="6" t="s">
        <v>172</v>
      </c>
      <c r="M39" s="6" t="s">
        <v>309</v>
      </c>
      <c r="N39" s="6" t="s">
        <v>310</v>
      </c>
      <c r="O39" s="6" t="s">
        <v>310</v>
      </c>
      <c r="P39" s="6" t="s">
        <v>181</v>
      </c>
      <c r="Q39" s="6" t="s">
        <v>311</v>
      </c>
      <c r="R39" s="6" t="s">
        <v>175</v>
      </c>
      <c r="S39" s="6" t="s">
        <v>104</v>
      </c>
      <c r="T39" s="6" t="s">
        <v>183</v>
      </c>
      <c r="U39" s="6" t="s">
        <v>302</v>
      </c>
      <c r="V39" s="6" t="s">
        <v>303</v>
      </c>
      <c r="W39" s="6" t="s">
        <v>107</v>
      </c>
      <c r="X39" s="6" t="s">
        <v>183</v>
      </c>
      <c r="Y39" s="6" t="s">
        <v>184</v>
      </c>
      <c r="Z39" s="6" t="s">
        <v>184</v>
      </c>
      <c r="AA39" s="6" t="s">
        <v>184</v>
      </c>
      <c r="AB39" s="6"/>
      <c r="AC39" s="6"/>
      <c r="AD39" s="6"/>
      <c r="AE39" s="6" t="s">
        <v>175</v>
      </c>
      <c r="AF39" s="7">
        <v>45670</v>
      </c>
      <c r="AG39" s="6" t="s">
        <v>185</v>
      </c>
    </row>
    <row r="40" spans="1:33" x14ac:dyDescent="0.25">
      <c r="A40" s="6" t="s">
        <v>172</v>
      </c>
      <c r="B40" s="7">
        <v>45566</v>
      </c>
      <c r="C40" s="7">
        <v>45657</v>
      </c>
      <c r="D40" s="6" t="s">
        <v>84</v>
      </c>
      <c r="E40" s="6" t="s">
        <v>175</v>
      </c>
      <c r="F40" s="6" t="s">
        <v>85</v>
      </c>
      <c r="G40" s="6" t="s">
        <v>176</v>
      </c>
      <c r="H40" s="6" t="s">
        <v>96</v>
      </c>
      <c r="I40" s="6" t="s">
        <v>177</v>
      </c>
      <c r="J40" s="6" t="s">
        <v>100</v>
      </c>
      <c r="K40" s="6" t="s">
        <v>312</v>
      </c>
      <c r="L40" s="6" t="s">
        <v>172</v>
      </c>
      <c r="M40" s="6" t="s">
        <v>312</v>
      </c>
      <c r="N40" s="6" t="s">
        <v>313</v>
      </c>
      <c r="O40" s="6" t="s">
        <v>313</v>
      </c>
      <c r="P40" s="6" t="s">
        <v>181</v>
      </c>
      <c r="Q40" s="6" t="s">
        <v>314</v>
      </c>
      <c r="R40" s="6" t="s">
        <v>175</v>
      </c>
      <c r="S40" s="6" t="s">
        <v>104</v>
      </c>
      <c r="T40" s="6" t="s">
        <v>183</v>
      </c>
      <c r="U40" s="6" t="s">
        <v>302</v>
      </c>
      <c r="V40" s="6" t="s">
        <v>303</v>
      </c>
      <c r="W40" s="6" t="s">
        <v>107</v>
      </c>
      <c r="X40" s="6" t="s">
        <v>183</v>
      </c>
      <c r="Y40" s="6" t="s">
        <v>184</v>
      </c>
      <c r="Z40" s="6" t="s">
        <v>184</v>
      </c>
      <c r="AA40" s="6" t="s">
        <v>184</v>
      </c>
      <c r="AB40" s="6"/>
      <c r="AC40" s="6"/>
      <c r="AD40" s="6"/>
      <c r="AE40" s="6" t="s">
        <v>175</v>
      </c>
      <c r="AF40" s="7">
        <v>45670</v>
      </c>
      <c r="AG40" s="6" t="s">
        <v>185</v>
      </c>
    </row>
    <row r="41" spans="1:33" x14ac:dyDescent="0.25">
      <c r="A41" s="6" t="s">
        <v>172</v>
      </c>
      <c r="B41" s="7">
        <v>45566</v>
      </c>
      <c r="C41" s="7">
        <v>45657</v>
      </c>
      <c r="D41" s="6" t="s">
        <v>84</v>
      </c>
      <c r="E41" s="6" t="s">
        <v>175</v>
      </c>
      <c r="F41" s="6" t="s">
        <v>85</v>
      </c>
      <c r="G41" s="6" t="s">
        <v>176</v>
      </c>
      <c r="H41" s="6" t="s">
        <v>96</v>
      </c>
      <c r="I41" s="6" t="s">
        <v>177</v>
      </c>
      <c r="J41" s="6" t="s">
        <v>99</v>
      </c>
      <c r="K41" s="6" t="s">
        <v>315</v>
      </c>
      <c r="L41" s="6" t="s">
        <v>172</v>
      </c>
      <c r="M41" s="6" t="s">
        <v>316</v>
      </c>
      <c r="N41" s="6" t="s">
        <v>317</v>
      </c>
      <c r="O41" s="6" t="s">
        <v>317</v>
      </c>
      <c r="P41" s="6" t="s">
        <v>181</v>
      </c>
      <c r="Q41" s="6" t="s">
        <v>318</v>
      </c>
      <c r="R41" s="6" t="s">
        <v>175</v>
      </c>
      <c r="S41" s="6" t="s">
        <v>104</v>
      </c>
      <c r="T41" s="6" t="s">
        <v>183</v>
      </c>
      <c r="U41" s="6" t="s">
        <v>302</v>
      </c>
      <c r="V41" s="6" t="s">
        <v>303</v>
      </c>
      <c r="W41" s="6" t="s">
        <v>107</v>
      </c>
      <c r="X41" s="6" t="s">
        <v>183</v>
      </c>
      <c r="Y41" s="6" t="s">
        <v>184</v>
      </c>
      <c r="Z41" s="6" t="s">
        <v>184</v>
      </c>
      <c r="AA41" s="6" t="s">
        <v>184</v>
      </c>
      <c r="AB41" s="6"/>
      <c r="AC41" s="6"/>
      <c r="AD41" s="6"/>
      <c r="AE41" s="6" t="s">
        <v>175</v>
      </c>
      <c r="AF41" s="7">
        <v>45670</v>
      </c>
      <c r="AG41" s="6" t="s">
        <v>185</v>
      </c>
    </row>
    <row r="42" spans="1:33" x14ac:dyDescent="0.25">
      <c r="A42" s="6" t="s">
        <v>172</v>
      </c>
      <c r="B42" s="7">
        <v>45566</v>
      </c>
      <c r="C42" s="7">
        <v>45657</v>
      </c>
      <c r="D42" s="6" t="s">
        <v>84</v>
      </c>
      <c r="E42" s="6" t="s">
        <v>175</v>
      </c>
      <c r="F42" s="6" t="s">
        <v>85</v>
      </c>
      <c r="G42" s="6" t="s">
        <v>176</v>
      </c>
      <c r="H42" s="6" t="s">
        <v>96</v>
      </c>
      <c r="I42" s="6" t="s">
        <v>177</v>
      </c>
      <c r="J42" s="6" t="s">
        <v>99</v>
      </c>
      <c r="K42" s="6" t="s">
        <v>319</v>
      </c>
      <c r="L42" s="6" t="s">
        <v>172</v>
      </c>
      <c r="M42" s="6" t="s">
        <v>320</v>
      </c>
      <c r="N42" s="6" t="s">
        <v>321</v>
      </c>
      <c r="O42" s="6" t="s">
        <v>321</v>
      </c>
      <c r="P42" s="6" t="s">
        <v>181</v>
      </c>
      <c r="Q42" s="6" t="s">
        <v>322</v>
      </c>
      <c r="R42" s="6" t="s">
        <v>175</v>
      </c>
      <c r="S42" s="6" t="s">
        <v>104</v>
      </c>
      <c r="T42" s="6" t="s">
        <v>183</v>
      </c>
      <c r="U42" s="6" t="s">
        <v>302</v>
      </c>
      <c r="V42" s="6" t="s">
        <v>303</v>
      </c>
      <c r="W42" s="6" t="s">
        <v>107</v>
      </c>
      <c r="X42" s="6" t="s">
        <v>183</v>
      </c>
      <c r="Y42" s="6" t="s">
        <v>184</v>
      </c>
      <c r="Z42" s="6" t="s">
        <v>184</v>
      </c>
      <c r="AA42" s="6" t="s">
        <v>184</v>
      </c>
      <c r="AB42" s="6"/>
      <c r="AC42" s="6"/>
      <c r="AD42" s="6"/>
      <c r="AE42" s="6" t="s">
        <v>175</v>
      </c>
      <c r="AF42" s="7">
        <v>45670</v>
      </c>
      <c r="AG42" s="6" t="s">
        <v>185</v>
      </c>
    </row>
    <row r="43" spans="1:33" x14ac:dyDescent="0.25">
      <c r="A43" s="6" t="s">
        <v>172</v>
      </c>
      <c r="B43" s="7">
        <v>45566</v>
      </c>
      <c r="C43" s="7">
        <v>45657</v>
      </c>
      <c r="D43" s="6" t="s">
        <v>84</v>
      </c>
      <c r="E43" s="6" t="s">
        <v>175</v>
      </c>
      <c r="F43" s="6" t="s">
        <v>85</v>
      </c>
      <c r="G43" s="6" t="s">
        <v>176</v>
      </c>
      <c r="H43" s="6" t="s">
        <v>96</v>
      </c>
      <c r="I43" s="6" t="s">
        <v>177</v>
      </c>
      <c r="J43" s="6" t="s">
        <v>100</v>
      </c>
      <c r="K43" s="6" t="s">
        <v>323</v>
      </c>
      <c r="L43" s="6" t="s">
        <v>172</v>
      </c>
      <c r="M43" s="6" t="s">
        <v>324</v>
      </c>
      <c r="N43" s="6" t="s">
        <v>325</v>
      </c>
      <c r="O43" s="6" t="s">
        <v>325</v>
      </c>
      <c r="P43" s="6" t="s">
        <v>181</v>
      </c>
      <c r="Q43" s="6" t="s">
        <v>326</v>
      </c>
      <c r="R43" s="6" t="s">
        <v>175</v>
      </c>
      <c r="S43" s="6" t="s">
        <v>104</v>
      </c>
      <c r="T43" s="6" t="s">
        <v>183</v>
      </c>
      <c r="U43" s="6" t="s">
        <v>302</v>
      </c>
      <c r="V43" s="6" t="s">
        <v>303</v>
      </c>
      <c r="W43" s="6" t="s">
        <v>107</v>
      </c>
      <c r="X43" s="6" t="s">
        <v>183</v>
      </c>
      <c r="Y43" s="6" t="s">
        <v>184</v>
      </c>
      <c r="Z43" s="6" t="s">
        <v>184</v>
      </c>
      <c r="AA43" s="6" t="s">
        <v>184</v>
      </c>
      <c r="AB43" s="6"/>
      <c r="AC43" s="6"/>
      <c r="AD43" s="6"/>
      <c r="AE43" s="6" t="s">
        <v>175</v>
      </c>
      <c r="AF43" s="7">
        <v>45670</v>
      </c>
      <c r="AG43" s="6" t="s">
        <v>185</v>
      </c>
    </row>
    <row r="44" spans="1:33" x14ac:dyDescent="0.25">
      <c r="A44" s="6" t="s">
        <v>172</v>
      </c>
      <c r="B44" s="7">
        <v>45566</v>
      </c>
      <c r="C44" s="7">
        <v>45657</v>
      </c>
      <c r="D44" s="6" t="s">
        <v>84</v>
      </c>
      <c r="E44" s="6" t="s">
        <v>175</v>
      </c>
      <c r="F44" s="6" t="s">
        <v>85</v>
      </c>
      <c r="G44" s="6" t="s">
        <v>176</v>
      </c>
      <c r="H44" s="6" t="s">
        <v>96</v>
      </c>
      <c r="I44" s="6" t="s">
        <v>177</v>
      </c>
      <c r="J44" s="6" t="s">
        <v>100</v>
      </c>
      <c r="K44" s="6" t="s">
        <v>327</v>
      </c>
      <c r="L44" s="6" t="s">
        <v>172</v>
      </c>
      <c r="M44" s="6" t="s">
        <v>328</v>
      </c>
      <c r="N44" s="6" t="s">
        <v>329</v>
      </c>
      <c r="O44" s="6" t="s">
        <v>329</v>
      </c>
      <c r="P44" s="6" t="s">
        <v>181</v>
      </c>
      <c r="Q44" s="6" t="s">
        <v>330</v>
      </c>
      <c r="R44" s="6" t="s">
        <v>175</v>
      </c>
      <c r="S44" s="6" t="s">
        <v>104</v>
      </c>
      <c r="T44" s="6" t="s">
        <v>183</v>
      </c>
      <c r="U44" s="6" t="s">
        <v>302</v>
      </c>
      <c r="V44" s="6" t="s">
        <v>303</v>
      </c>
      <c r="W44" s="6" t="s">
        <v>107</v>
      </c>
      <c r="X44" s="6" t="s">
        <v>183</v>
      </c>
      <c r="Y44" s="6" t="s">
        <v>184</v>
      </c>
      <c r="Z44" s="6" t="s">
        <v>184</v>
      </c>
      <c r="AA44" s="6" t="s">
        <v>184</v>
      </c>
      <c r="AB44" s="6"/>
      <c r="AC44" s="6"/>
      <c r="AD44" s="6"/>
      <c r="AE44" s="6" t="s">
        <v>175</v>
      </c>
      <c r="AF44" s="7">
        <v>45670</v>
      </c>
      <c r="AG44" s="6" t="s">
        <v>185</v>
      </c>
    </row>
    <row r="45" spans="1:33" x14ac:dyDescent="0.25">
      <c r="A45" s="6" t="s">
        <v>172</v>
      </c>
      <c r="B45" s="7">
        <v>45566</v>
      </c>
      <c r="C45" s="7">
        <v>45657</v>
      </c>
      <c r="D45" s="6" t="s">
        <v>84</v>
      </c>
      <c r="E45" s="6" t="s">
        <v>175</v>
      </c>
      <c r="F45" s="6" t="s">
        <v>85</v>
      </c>
      <c r="G45" s="6" t="s">
        <v>176</v>
      </c>
      <c r="H45" s="6" t="s">
        <v>96</v>
      </c>
      <c r="I45" s="6" t="s">
        <v>177</v>
      </c>
      <c r="J45" s="6" t="s">
        <v>100</v>
      </c>
      <c r="K45" s="6" t="s">
        <v>331</v>
      </c>
      <c r="L45" s="6" t="s">
        <v>172</v>
      </c>
      <c r="M45" s="6" t="s">
        <v>332</v>
      </c>
      <c r="N45" s="6" t="s">
        <v>333</v>
      </c>
      <c r="O45" s="6" t="s">
        <v>333</v>
      </c>
      <c r="P45" s="6" t="s">
        <v>181</v>
      </c>
      <c r="Q45" s="6" t="s">
        <v>334</v>
      </c>
      <c r="R45" s="6" t="s">
        <v>175</v>
      </c>
      <c r="S45" s="6" t="s">
        <v>104</v>
      </c>
      <c r="T45" s="6" t="s">
        <v>183</v>
      </c>
      <c r="U45" s="6" t="s">
        <v>302</v>
      </c>
      <c r="V45" s="6" t="s">
        <v>303</v>
      </c>
      <c r="W45" s="6" t="s">
        <v>107</v>
      </c>
      <c r="X45" s="6" t="s">
        <v>183</v>
      </c>
      <c r="Y45" s="6" t="s">
        <v>184</v>
      </c>
      <c r="Z45" s="6" t="s">
        <v>184</v>
      </c>
      <c r="AA45" s="6" t="s">
        <v>184</v>
      </c>
      <c r="AB45" s="6"/>
      <c r="AC45" s="6"/>
      <c r="AD45" s="6"/>
      <c r="AE45" s="6" t="s">
        <v>175</v>
      </c>
      <c r="AF45" s="7">
        <v>45670</v>
      </c>
      <c r="AG45" s="6" t="s">
        <v>185</v>
      </c>
    </row>
    <row r="46" spans="1:33" x14ac:dyDescent="0.25">
      <c r="A46" s="6" t="s">
        <v>172</v>
      </c>
      <c r="B46" s="7">
        <v>45566</v>
      </c>
      <c r="C46" s="7">
        <v>45657</v>
      </c>
      <c r="D46" s="6" t="s">
        <v>84</v>
      </c>
      <c r="E46" s="6" t="s">
        <v>175</v>
      </c>
      <c r="F46" s="6" t="s">
        <v>85</v>
      </c>
      <c r="G46" s="6" t="s">
        <v>176</v>
      </c>
      <c r="H46" s="6" t="s">
        <v>96</v>
      </c>
      <c r="I46" s="6" t="s">
        <v>177</v>
      </c>
      <c r="J46" s="6" t="s">
        <v>100</v>
      </c>
      <c r="K46" s="6" t="s">
        <v>335</v>
      </c>
      <c r="L46" s="6" t="s">
        <v>172</v>
      </c>
      <c r="M46" s="6" t="s">
        <v>336</v>
      </c>
      <c r="N46" s="6" t="s">
        <v>337</v>
      </c>
      <c r="O46" s="6" t="s">
        <v>337</v>
      </c>
      <c r="P46" s="6" t="s">
        <v>181</v>
      </c>
      <c r="Q46" s="6" t="s">
        <v>338</v>
      </c>
      <c r="R46" s="6" t="s">
        <v>175</v>
      </c>
      <c r="S46" s="6" t="s">
        <v>104</v>
      </c>
      <c r="T46" s="6" t="s">
        <v>183</v>
      </c>
      <c r="U46" s="6" t="s">
        <v>302</v>
      </c>
      <c r="V46" s="6" t="s">
        <v>303</v>
      </c>
      <c r="W46" s="6" t="s">
        <v>107</v>
      </c>
      <c r="X46" s="6" t="s">
        <v>183</v>
      </c>
      <c r="Y46" s="6" t="s">
        <v>184</v>
      </c>
      <c r="Z46" s="6" t="s">
        <v>184</v>
      </c>
      <c r="AA46" s="6" t="s">
        <v>184</v>
      </c>
      <c r="AB46" s="6"/>
      <c r="AC46" s="6"/>
      <c r="AD46" s="6"/>
      <c r="AE46" s="6" t="s">
        <v>175</v>
      </c>
      <c r="AF46" s="7">
        <v>45670</v>
      </c>
      <c r="AG46" s="6" t="s">
        <v>185</v>
      </c>
    </row>
    <row r="47" spans="1:33" x14ac:dyDescent="0.25">
      <c r="A47" s="6" t="s">
        <v>172</v>
      </c>
      <c r="B47" s="7">
        <v>45566</v>
      </c>
      <c r="C47" s="7">
        <v>45657</v>
      </c>
      <c r="D47" s="6" t="s">
        <v>84</v>
      </c>
      <c r="E47" s="6" t="s">
        <v>175</v>
      </c>
      <c r="F47" s="6" t="s">
        <v>85</v>
      </c>
      <c r="G47" s="6" t="s">
        <v>176</v>
      </c>
      <c r="H47" s="6" t="s">
        <v>96</v>
      </c>
      <c r="I47" s="6" t="s">
        <v>177</v>
      </c>
      <c r="J47" s="6" t="s">
        <v>100</v>
      </c>
      <c r="K47" s="6" t="s">
        <v>339</v>
      </c>
      <c r="L47" s="6" t="s">
        <v>172</v>
      </c>
      <c r="M47" s="6" t="s">
        <v>340</v>
      </c>
      <c r="N47" s="6" t="s">
        <v>341</v>
      </c>
      <c r="O47" s="6" t="s">
        <v>341</v>
      </c>
      <c r="P47" s="6" t="s">
        <v>181</v>
      </c>
      <c r="Q47" s="6" t="s">
        <v>342</v>
      </c>
      <c r="R47" s="6" t="s">
        <v>175</v>
      </c>
      <c r="S47" s="6" t="s">
        <v>104</v>
      </c>
      <c r="T47" s="6" t="s">
        <v>183</v>
      </c>
      <c r="U47" s="6" t="s">
        <v>302</v>
      </c>
      <c r="V47" s="6" t="s">
        <v>303</v>
      </c>
      <c r="W47" s="6" t="s">
        <v>107</v>
      </c>
      <c r="X47" s="6" t="s">
        <v>183</v>
      </c>
      <c r="Y47" s="6" t="s">
        <v>184</v>
      </c>
      <c r="Z47" s="6" t="s">
        <v>184</v>
      </c>
      <c r="AA47" s="6" t="s">
        <v>184</v>
      </c>
      <c r="AB47" s="6"/>
      <c r="AC47" s="6"/>
      <c r="AD47" s="6"/>
      <c r="AE47" s="6" t="s">
        <v>175</v>
      </c>
      <c r="AF47" s="7">
        <v>45670</v>
      </c>
      <c r="AG47" s="6" t="s">
        <v>185</v>
      </c>
    </row>
  </sheetData>
  <mergeCells count="7">
    <mergeCell ref="A6:AG6"/>
    <mergeCell ref="A2:C2"/>
    <mergeCell ref="D2:F2"/>
    <mergeCell ref="G2:I2"/>
    <mergeCell ref="A3:C3"/>
    <mergeCell ref="D3:F3"/>
    <mergeCell ref="G3:I3"/>
  </mergeCells>
  <dataValidations count="12">
    <dataValidation type="list" allowBlank="1" showErrorMessage="1" sqref="D48:D201" xr:uid="{00000000-0002-0000-0000-000000000000}">
      <formula1>Hidden_13</formula1>
    </dataValidation>
    <dataValidation type="list" allowBlank="1" showErrorMessage="1" sqref="F48:F201" xr:uid="{00000000-0002-0000-0000-000001000000}">
      <formula1>Hidden_25</formula1>
    </dataValidation>
    <dataValidation type="list" allowBlank="1" showErrorMessage="1" sqref="H48:H201" xr:uid="{00000000-0002-0000-0000-000002000000}">
      <formula1>Hidden_37</formula1>
    </dataValidation>
    <dataValidation type="list" allowBlank="1" showErrorMessage="1" sqref="J48:J201" xr:uid="{00000000-0002-0000-0000-000003000000}">
      <formula1>Hidden_49</formula1>
    </dataValidation>
    <dataValidation type="list" allowBlank="1" showErrorMessage="1" sqref="S48:S201" xr:uid="{00000000-0002-0000-0000-000004000000}">
      <formula1>Hidden_518</formula1>
    </dataValidation>
    <dataValidation type="list" allowBlank="1" showErrorMessage="1" sqref="W48:W201" xr:uid="{00000000-0002-0000-0000-000005000000}">
      <formula1>Hidden_622</formula1>
    </dataValidation>
    <dataValidation type="list" allowBlank="1" showErrorMessage="1" sqref="W8:W47" xr:uid="{2A2F3AFE-D0FE-4587-8280-65C0412B3C87}">
      <formula1>Hidden_623</formula1>
    </dataValidation>
    <dataValidation type="list" allowBlank="1" showErrorMessage="1" sqref="S8:S47" xr:uid="{D7529EFA-48D5-4F2B-9868-F097B3E37B98}">
      <formula1>Hidden_519</formula1>
    </dataValidation>
    <dataValidation type="list" allowBlank="1" showErrorMessage="1" sqref="J8:J47" xr:uid="{9DE63D3B-4EF3-4CB3-A3BF-9D8F87E1C88F}">
      <formula1>Hidden_410</formula1>
    </dataValidation>
    <dataValidation type="list" allowBlank="1" showErrorMessage="1" sqref="H8:H47" xr:uid="{7E35473B-E409-4A8F-BFB8-375E87F8A67A}">
      <formula1>Hidden_38</formula1>
    </dataValidation>
    <dataValidation type="list" allowBlank="1" showErrorMessage="1" sqref="F8:F47" xr:uid="{395C7936-C6DC-4831-8A97-8F401595E786}">
      <formula1>Hidden_26</formula1>
    </dataValidation>
    <dataValidation type="list" allowBlank="1" showErrorMessage="1" sqref="D8:D47" xr:uid="{7B03E95A-9F6F-4BCA-9A24-87AECEE7A19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E0A07-1937-4F81-8E06-456816C9C7AF}">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Hidden_1_Tabla_3939505</formula1>
    </dataValidation>
    <dataValidation type="list" allowBlank="1" showErrorMessage="1" sqref="H4:H201" xr:uid="{00000000-0002-0000-0700-000001000000}">
      <formula1>Hidden_2_Tabla_3939507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Reporte de Formatos</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Hoja1</vt:lpstr>
      <vt:lpstr>Hidden_1_Tabla_3939505</vt:lpstr>
      <vt:lpstr>Hidden_13</vt:lpstr>
      <vt:lpstr>Hidden_14</vt:lpstr>
      <vt:lpstr>Hidden_2_Tabla_3939507</vt:lpstr>
      <vt:lpstr>Hidden_25</vt:lpstr>
      <vt:lpstr>Hidden_26</vt:lpstr>
      <vt:lpstr>Hidden_37</vt:lpstr>
      <vt:lpstr>Hidden_38</vt:lpstr>
      <vt:lpstr>Hidden_410</vt:lpstr>
      <vt:lpstr>Hidden_49</vt:lpstr>
      <vt:lpstr>Hidden_518</vt:lpstr>
      <vt:lpstr>Hidden_519</vt:lpstr>
      <vt:lpstr>Hidden_622</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2024-03-19T17:06:09Z</dcterms:created>
  <dcterms:modified xsi:type="dcterms:W3CDTF">2025-02-24T19:26:57Z</dcterms:modified>
</cp:coreProperties>
</file>