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C:\Users\52775\Desktop\COMPARTIDA\Transparencia\Verificacion Obligaciones Transparencia\TERCER TRIMESTRE 2023\A-FRACCIONES PARA INNOVACION\"/>
    </mc:Choice>
  </mc:AlternateContent>
  <xr:revisionPtr revIDLastSave="0" documentId="13_ncr:1_{039F0509-7FC4-4834-B4A6-0D94AFA7A48D}" xr6:coauthVersionLast="47" xr6:coauthVersionMax="47" xr10:uidLastSave="{00000000-0000-0000-0000-000000000000}"/>
  <bookViews>
    <workbookView xWindow="780" yWindow="780" windowWidth="14010" windowHeight="14445" xr2:uid="{00000000-000D-0000-FFFF-FFFF00000000}"/>
  </bookViews>
  <sheets>
    <sheet name="Reporte de Formatos" sheetId="1" r:id="rId1"/>
    <sheet name="Hidden_1" sheetId="2" r:id="rId2"/>
  </sheets>
  <externalReferences>
    <externalReference r:id="rId3"/>
    <externalReference r:id="rId4"/>
  </externalReferences>
  <definedNames>
    <definedName name="Hidden_15">Hidden_1!$A$1:$A$2</definedName>
    <definedName name="Hidden_16">[1]Hidden_1!$A$1:$A$2</definedName>
    <definedName name="Hidden_222">[2]Hidden_2!$A$1:$A$2</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<sst xmlns="http://schemas.openxmlformats.org/spreadsheetml/2006/main" count="252" uniqueCount="162">
  <si>
    <t>44266</t>
  </si>
  <si>
    <t>TÍTULO</t>
  </si>
  <si>
    <t>NOMBRE CORTO</t>
  </si>
  <si>
    <t>DESCRIPCIÓN</t>
  </si>
  <si>
    <t>Resultados de auditorías realizadas</t>
  </si>
  <si>
    <t>a69_f24</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</si>
  <si>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</si>
  <si>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</si>
  <si>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</si>
  <si>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</si>
  <si>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</si>
  <si>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</si>
  <si>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</si>
  <si>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</si>
  <si>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</si>
  <si>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351010</t>
  </si>
  <si>
    <t>351021</t>
  </si>
  <si>
    <t>351022</t>
  </si>
  <si>
    <t>351002</t>
  </si>
  <si>
    <t>351003</t>
  </si>
  <si>
    <t>351019</t>
  </si>
  <si>
    <t>351004</t>
  </si>
  <si>
    <t>351005</t>
  </si>
  <si>
    <t>351006</t>
  </si>
  <si>
    <t>351007</t>
  </si>
  <si>
    <t>351008</t>
  </si>
  <si>
    <t>351023</t>
  </si>
  <si>
    <t>351011</t>
  </si>
  <si>
    <t>351030</t>
  </si>
  <si>
    <t>351012</t>
  </si>
  <si>
    <t>351015</t>
  </si>
  <si>
    <t>351031</t>
  </si>
  <si>
    <t>351014</t>
  </si>
  <si>
    <t>351028</t>
  </si>
  <si>
    <t>351025</t>
  </si>
  <si>
    <t>351013</t>
  </si>
  <si>
    <t>351009</t>
  </si>
  <si>
    <t>351016</t>
  </si>
  <si>
    <t>351026</t>
  </si>
  <si>
    <t>351032</t>
  </si>
  <si>
    <t>351018</t>
  </si>
  <si>
    <t>351027</t>
  </si>
  <si>
    <t>351017</t>
  </si>
  <si>
    <t>351024</t>
  </si>
  <si>
    <t>351029</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</si>
  <si>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</si>
  <si>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</si>
  <si>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</si>
  <si>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</si>
  <si>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</si>
  <si>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</si>
  <si>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</si>
  <si>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</si>
  <si>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</si>
  <si>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</si>
  <si>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</si>
  <si>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</si>
  <si>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</si>
  <si>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</si>
  <si>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</si>
  <si>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</si>
  <si>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</si>
  <si>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</si>
  <si>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</si>
  <si>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</si>
  <si>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</si>
  <si>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</si>
  <si>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</si>
  <si>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</si>
  <si>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</si>
  <si>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</si>
  <si>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</si>
  <si>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</si>
  <si>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</si>
  <si>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</si>
  <si>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</si>
  <si>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</si>
  <si>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</si>
  <si>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Enero - Diciembre</t>
  </si>
  <si>
    <t>De Cumplimiento</t>
  </si>
  <si>
    <t>Auditoria Superior de la Federación (ASF)</t>
  </si>
  <si>
    <t>CP Joel Santillán Trejo. Secretario de la Tesorería y Administración</t>
  </si>
  <si>
    <t>Secretaría de la Tesorería y Administración</t>
  </si>
  <si>
    <t>Financiera y de Cumplimiento, y de inversiones físicas</t>
  </si>
  <si>
    <t>ASEH/DGFSM/076/TUB/2019</t>
  </si>
  <si>
    <t>Auditoria Superior del Estado de Hidalgo</t>
  </si>
  <si>
    <t>ASEH/DAS/DGFSM/1554/2020</t>
  </si>
  <si>
    <t>ASEH/DAS/DGFSM/1547/2020</t>
  </si>
  <si>
    <t>Verificar la forma y términos en que los ingresos fueron recaudados, obtenidos, captados y administrados; constatar que los recursos provenientes de Deuda se contrataron, recibieron y aplicaron de conformidad con lo aprobado y revisar que los egresos se ejercieron en los conceptos y partidas autorizados, incluidos la contratación de servicios y obra pública, las adquisiciones, arrendamientos, subsidios, aportaciones, donativos, transferencias, aportaciones a fondos, fideicomisos y demás instrumentos financieros, así como cualquier esquema o instrumento de pago a largo plazo, el cumplimiento de las disposiciones jurídicas aplicables en materia de sistema de registro y contabilidad gubernamental; contratación de servicios, obra pública, adquisiciones, arrendamientos, conservación, uso, destino, afectación, enajenación y baja de bienes muebles e inmuebles, almacenes y demás activos; recursos materiales, y demás normativa aplicable al ejercicio del gasto público, verificando la eficiencia, eficacia y la economía en el cumplimiento de los objetivos, así como de metas de los indicadores aprobados en el Presupuesto de Egresos y si dicho cumplimiento tiene relación con los Planes de Desarrollo Nacional, Estatal, Municipal y/o Programas Sectoriales</t>
  </si>
  <si>
    <t>Recursos Federales y Locales, de SERVICIOS PERSONALES, MATERIALES Y SUMINISTROS, SERVICIOS GENERALES, TRANSFERENCIAS Y APOYOS, BIENES MUEBLES E INMUEBLES, INVERSIÓN PUBLICA Y APORTACIONES Y CONVENIOS</t>
  </si>
  <si>
    <t>Art. 56 fracciones V párrafo segundo y XXXI párrafo primero  y 56 bis fracción I de la Constitución Política para el Estado de Hidalgo; 49 fracción III de la Ley de Coordinación Fiscal Federal; 187 de la Ley Orgánica del Poder Legislativo del Estado Libre y Soberano de Hidalgo; 1,3,6,8, fracción IV, 14, 15, 16, 70 fracción II, XV y 73 de la Ley de la Auditoria Superior del Estado de Hidalgo.</t>
  </si>
  <si>
    <t>https://www.aseh.gob.mx/archivos/transparencia/iv_poa/2020/UFS/PAA_PAT/PAT_MPAL.pdf</t>
  </si>
  <si>
    <t>https://transparencia.tulancingo.gob.mx/sites/default/files/Notificacion%20Informe%20inividual%20ASEH%202019.pdf</t>
  </si>
  <si>
    <t>https://www.aseh.gob.mx/Shared/documents/informes/informes_auditoria/individuales/2019/tercer_entrega/individual/municipal/42.pdf</t>
  </si>
  <si>
    <t>ASEH/DAS/DGFSM/2655/2020; 
ASEH/DAS/ST/1815/2021</t>
  </si>
  <si>
    <t>HGO/DGAG/46/2021/TULANCINGODEBRAVO</t>
  </si>
  <si>
    <t>Dirección General de Auditoría Gubernamental</t>
  </si>
  <si>
    <t>DGAG-2643-M/2021</t>
  </si>
  <si>
    <t>SC-DGAG-422-/021</t>
  </si>
  <si>
    <t>Auditoría a los recursos administrados, ejercidos y comporbados por el Municipio</t>
  </si>
  <si>
    <t>Artículos 134 de la Constitución Política de los Estados Unidos Mexicanos; 36 fracción II, de la Ley General del Sistema Nacional Anticorrupción; 36 fracciones I y VII de la ley del Sistema Estatal Anticorrupción de Hidalgo; 33 fracciones I, XI y XII de la Ley Orgánica de la Administración Pública para el Estado de Hidalgo; y 10 fracciones XIV y XV; y 16 fracciones II, IV, V, VI, VII, VIII, IX y X del Reglamento interior de la Secretaría de Contraloría; así como del Programa Operativo Anual 2021;</t>
  </si>
  <si>
    <t>https://s-contraloria.hidalgo.gob.mx/transparencia/htm/a69_f04_SC.htm</t>
  </si>
  <si>
    <t>Acta Administrativa de Cierre de HGO/DGAG/46/2021/TULANCINGODEBRAVO</t>
  </si>
  <si>
    <t>https://transparencia.tulancingo.gob.mx/transparencia-financiera/documento/2021-2024/transparencia-financiera_informes-resultados-cuenta-publica_2020_informes-auditoria_Entrega_Resultados_2022.pdf</t>
  </si>
  <si>
    <t>De acuerdo con las cedulas de observaciones</t>
  </si>
  <si>
    <t>https://transparencia.tulancingo.gob.mx/transparencia-financiera/documento/2021-2024/transparencia-financiera_informes-resultados-cuenta-publica_2022_informes-auditoria_Contestacion%20de%20observaciones_CE_2020.pdf</t>
  </si>
  <si>
    <t>ASEH/DGFSM/076/TUB/2020</t>
  </si>
  <si>
    <t>ASEH/DAS/DGFSM/2815/2021</t>
  </si>
  <si>
    <t>ASEH/DAS/DGFSM/3292/2021;</t>
  </si>
  <si>
    <t>https://transparencia.tulancingo.gob.mx/transparencia-financiera/documento/2021-2024/transparencia-financiera_informes-resultados-cuenta-publica_2022_informes-auditoria_Notificacion%20Resultados%20Preliminares_CP_2020.pdf</t>
  </si>
  <si>
    <t>https://www.aseh.gob.mx/Shared/documents/informes/informes_auditoria/individuales/2020/tercer_entrega/individual/municipal/31.pdf</t>
  </si>
  <si>
    <t xml:space="preserve">Se determinaron 26 observaciones, las cuales generaron 13 Recomendaciones, 12 Pliegos de observaciones que representan probables recuperaciones por $4,177,596.84 (cuatro millones ciento setenta y siete mil quinientos noventa y seis pesos 84/100 M.N.), las cuales no necesariamente implican daños o perjuicios a la Hacienda Pública o al Patrimonio de la Entidad Fiscalizada y estarán sujetas a las aclaraciones que se efectúen en los plazos establecidos para ello. </t>
  </si>
  <si>
    <t>8 Cédulas de acuerdo con el informe preliminar de resultados</t>
  </si>
  <si>
    <t>ASEH/DGFSM/076/TUB/2021</t>
  </si>
  <si>
    <t>ASEH/DAS/DGFSM/2987/2022</t>
  </si>
  <si>
    <t>ASEH/DAS/DGFSM/2993/2022</t>
  </si>
  <si>
    <t>Verificar la forma y términos en que los ingresos fueron recaudados, obtenidos, captados y administrados; constatar que los recursos provenientes de deuda pública se contrataron, recibieron y aplicaron de conformidad con lo aprobado y revisar que los egresos se ejercieron en los conceptos y partidas autorizados, incluidos la contratación de servicios y obra pública, las adquisiciones, arrendamientos, subsidios, aportaciones, donativos, transferencias, aportaciones a fondos, fideicomisos y demás instrumentos financieros, así como cualquier esquema o instrumento de pago a largo plazo, el cumplimiento de las disposiciones jurídicas aplicables en materia de sistema de registro y contabilidad gubernamental; contratación de servicios, obra pública, adquisiciones, arrendamientos, conservación, uso, destino, afectación, enajenación y baja de bienes muebles e inmuebles, almacenes y demás activos; recursos materiales, y demás normativa aplicable al ejercicio del gasto público, verificando la eficiencia, eficacia y la economía en el cumplimiento de los objetivos, así como el cumplimiento de metas de los indicadores aprobados en el Presupuesto de Egresos y si dicho cumplimiento tiene relación con los Planes de Desarrollo Nacional, Estatal, Municipal y/o Programas Sectoriales</t>
  </si>
  <si>
    <t>Art. 116 fracción II párrafo sexto de la Constitución Politica de los Estados Unidos Mexicanos; 56 fracciones V párrafo segundo y XXXI  y 56 bis Apartado A fracción I párrafo primero de la Constitución Política para el Estado de Hidalgo; 187 de la Ley Orgánica del Poder Legislativo del Estado Libre y Soberano de Hidalgo; 4 párrafo primero,  7,8 párrafo primero, 17, 18 fracciones I, II, III, IV, V, VI, VII, VIII Y IX, 28 fracciones I, II, III, IV y VI, 29 y 74 fracciones XXIV de la Ley de Fiscalización Superior y Rendición de Cuentas del Estado de Hidalgo;</t>
  </si>
  <si>
    <t>https://transparencia.aseh.gob.mx/archivos/transparencia/iv_poa/2022/UFS/mayo/mayo_DGFSM.PDF</t>
  </si>
  <si>
    <t>AEGF/2222/2022</t>
  </si>
  <si>
    <t>Fiscalizar que las operaciones financiadas con recursos de las Participaciones Federales se realizaron de conformidad con lo dispuesto en la Ley de Coordinación Fiscal, la normatividad local aplicable en la materia y en observancia a las demás disposiciones jurídicas.</t>
  </si>
  <si>
    <t>Artículos 74 fracción VI, y 79 de la Constitución Política de los Estados Unidos Mexicanos; 1,2,3,4, fracciones II, VIII, IX,X, XI, XII, XVI, XVII, XVIII y XXX; 6, 9, 14, fracciones I, III y IV; 17 fracciones I, VI, VII, VIII, XI,XII,XXII,XXVI,XXVII y XXVIII; 17 Bis, 17 Ter, 23,28,29,47,48,49,50,51,  y demás relativos de la Ley de Fiscalización y Rendición de Cuentas de la Federación; 2,3, y 12 fracción III del Reglamento Interior de la Auditoría Superior de la Federación;</t>
  </si>
  <si>
    <t>https://www.asf.gob.mx/uploads/5377_Programa_Anual_de_Auditorias/PAAF_CP_2021_por_Entidad_Fiscalizada.pdf</t>
  </si>
  <si>
    <t>Informe individual de Resultados de Auditoria</t>
  </si>
  <si>
    <t xml:space="preserve">ASEH/DAS/DGFSM/4056/2022;  ASEH/DAS/DGFSM/0278/2023; </t>
  </si>
  <si>
    <t>Se determinaron 17 observaciones; 13 recomendaciones, así como 4 pliegos de observaciones que representan probables recuperaciones por $687,670.76</t>
  </si>
  <si>
    <t>DGAGF "D"/3234/2022; OASF/0581/2023</t>
  </si>
  <si>
    <t>https://transparencia.tulancingo.gob.mx/transparencia-financiera/documento/2021-2024/transparencia-financiera_informes-resultados-cuenta-publica_2021_informes-individuales-cuenta-publica_Notificacion%20informe%20individual%201055_2021.pdf</t>
  </si>
  <si>
    <t>Sin observaciones</t>
  </si>
  <si>
    <t>Cédulas de requerimiento 01-08</t>
  </si>
  <si>
    <t>https://transparencia.tulancingo.gob.mx/transparencia-financiera/documento/2021-2024/transparencia-financiera_informes-resultados-cuenta-publica_2021_informes-auditoria_Pronuncaimiento_2021_Oficio.pdf</t>
  </si>
  <si>
    <t>Financiera y de Cumplimiento y de inversiones físicas</t>
  </si>
  <si>
    <t>ASEH/DGFSM/076/TUB/2018</t>
  </si>
  <si>
    <t>Auditoria Superior del Estado de Hidalgo (ASEH)</t>
  </si>
  <si>
    <t>ASEH/DAS/DGFSM/2424/2019</t>
  </si>
  <si>
    <t>ASEH/DAS/DGFSM/2417/2019</t>
  </si>
  <si>
    <t>ASEH/DGFSM/0183/2019</t>
  </si>
  <si>
    <t>Evaluar los resultados de la gestión financiera</t>
  </si>
  <si>
    <t>Informes de gestión Financiera, así como lo relativo a los ingresos, egresos, fondos y los recursos publicos que ejerzan para el cumplimiento de los objetivos contenidos en los planes y programas, de conformidad con las Leyes y demás disposiciones de la materia, la ejecución de las leyes y Presupuestos de Ingresos y el ejercicio de los Presupuestos de Egresos para verificar la forma y términos en que los ingresos fueron recaudados, obtenidos, captados y administrados; constatar que los recursos provenientes de deuda pública se contrataron, recibieron y aplicaron de conformidad con lo aprobado y revisar que los egresos se ejercieron en los conceptos y partidas autorizados, incluidos la contratación de servicios y obra pública, las adquisiciones, arrendamientos, subsidios, aportaciones, donativos, transferencias, aportaciones a fondos, fideicomisos y demás instrumentos financieros, así como cualquier esquema o instrumento de pago a largo plazo, el cumplimiento de las disposiciones jurídicas aplicables en materia de sistemas de registro y contabilidad gubernamental; contratación de servicios, obra pública, adquisiciones, arrendamientos, conservación, uso; destino, afectación, enajenación y baja de bienes muebles e inmuebles; almacén y demás activos; recursos materiales, entre otros…</t>
  </si>
  <si>
    <t>Art. 116 fracción II párrafo sexto de la Constitución Política de los Estados Unidos Mexicanos, 56 fracciones V párrafo segundo y XXXI y 56 bis apartado A fracción I de la Constitución Política para el Estado de Hidalgo; 187 de la Ley Orgánica del Poder Legislativo del Estado Libre y Soberano de Hidalgo, 4 párrafo primero, 7 , 8, párrafo primero , 17, 18 fracciones I, II, III, IV, VI y VII, VII y IX, 28 fracciones I, II, III, IV, y VI, 29 Y 74 fracción XXIV de la Ley de Fiscalización Superior y Rendición de Cuentas del Estado de Hidalgo, y el "Convenio de Coordinación y Colaboración para la Fiscalización Superior del Gasto Federalizado en el Marco del Sistema Nacional de Fiscalización"</t>
  </si>
  <si>
    <t>ASEH/DAS/ST/3275/2020</t>
  </si>
  <si>
    <t>https://www.aseh.gob.mx/Shared/documents/informes/informes_auditoria/individuales/2018/tercer_entrega/individual/municipal/36.pdf</t>
  </si>
  <si>
    <t>Se  determinaron 68 resultados, de los cuales 16 corresponden a resultados con observación; 12 relacionados a errores u omisiones en los registros, deficiencia en los controles y en materia de transparencia e incumplimiento de los programas, así como 4 relacionados a probables recuperaciones por $2,426,296.46</t>
  </si>
  <si>
    <t>Pronunciamiento respecto a los resultados de la Fiscalización a la Cuenta Pública 2018</t>
  </si>
  <si>
    <t>L.C.C. Fernando Pérez Rodríguez</t>
  </si>
  <si>
    <t>Se determinaron 42 resultados, de los cuales 9 corresponden a resultado (s) con observación, 5 relacionados a errores u omisiones, así como 4 relacionado(s) a probables recuperaciones económicas por $545,183.82</t>
  </si>
  <si>
    <t>Informe Individual; Pronunciamiento Respecto a los Resultados de la Fiscalización a la Cta Pública 2019 Oficio numero ASEH/DAS/ST/1815/2021</t>
  </si>
  <si>
    <t>Informe Individual; Pronunciamiento Respecto a los Resultados de la Fiscalización a la Cta Pública 2020 Oficio numero ASEH/DAS/ST/1947/2022</t>
  </si>
  <si>
    <t>Informe Individual; Pronunciamiento Respecto a los Resultados de la Fiscalización a la Cta Pública 2021 Oficio numero ASEH/DAS/ST/2158/2023</t>
  </si>
  <si>
    <t>AEGF/5628/2023</t>
  </si>
  <si>
    <t>Artículos 74 fracción VI, y 79 de la Constitución Política de los Estados Unidos Mexicanos; 1,2,3,4, fracciones II, VIII, IX,X, XI, XII, XVI, XVII, XVIII y XXX; 6, 9, 14, fracciones I, III y IV; 17 fracciones I, VI, VII, VIII, XI,XII,XXII,XXVI,XXVII y XXVIII; 17 Bis, 17 Ter, 23,28,29,47,48,49,50,  y demás relativos de la Ley de Fiscalización y Rendición de Cuentas de la Federación; 2,3, y 12 fracción III del Reglamento Interior de la Auditoría Superior de la Federación;</t>
  </si>
  <si>
    <t>En Proceso de entrega de resultados</t>
  </si>
  <si>
    <t xml:space="preserve">En proceso de entrega de Resultados </t>
  </si>
  <si>
    <t>En proceso de entrega de resultados</t>
  </si>
  <si>
    <t>https://www.dof.gob.mx/nota_detalle.php?codigo=5682785&amp;fecha=15/03/2023#gsc.tab=0</t>
  </si>
  <si>
    <t>ASEH/DGFSM/076/TUB/2022</t>
  </si>
  <si>
    <t>ASEH/DAS/DGFSM/3709/2023</t>
  </si>
  <si>
    <t>ASEH/DAS/DGFSM/3730/2023</t>
  </si>
  <si>
    <t>https://transparencia.aseh.gob.mx/Content/poa/2023/anteproyecto/UAFS/Proyecto_pat/Desempe%C3%B1o.pdf</t>
  </si>
  <si>
    <t>ALGUNOS CAMPOS ESTAN VACIOS YA QUE LA AUDITORIA NO CUENTA CON ELLO</t>
  </si>
  <si>
    <t>CONTRALORIA MUNICIPAL</t>
  </si>
  <si>
    <t>el Organo Interno de Control no  realizo ninguna auditoria por este trimestre.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</si>
</sst>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wrapText="1"/>
    </xf>
    <xf numFmtId="0" fontId="2" fillId="0" borderId="0" xfId="0" applyFont="1" applyAlignment="1">
      <alignment vertical="top"/>
    </xf>
    <xf numFmtId="0" fontId="3" fillId="0" borderId="0" xfId="1" applyFill="1" applyAlignment="1">
      <alignment vertical="top"/>
    </xf>
    <xf numFmtId="14" fontId="2" fillId="0" borderId="0" xfId="0" applyNumberFormat="1" applyFont="1" applyAlignment="1">
      <alignment vertical="top"/>
    </xf>
    <xf numFmtId="0" fontId="0" fillId="0" borderId="0" xfId="0" applyAlignment="1">
      <alignment vertical="center"/>
    </xf>
    <xf numFmtId="14" fontId="0" fillId="0" borderId="0" xfId="0" applyNumberFormat="1" applyAlignment="1">
      <alignment vertical="center"/>
    </xf>
    <xf numFmtId="14" fontId="2" fillId="0" borderId="0" xfId="0" applyNumberFormat="1" applyFont="1" applyAlignment="1">
      <alignment vertical="center"/>
    </xf>
    <xf numFmtId="14" fontId="0" fillId="0" borderId="0" xfId="0" applyNumberFormat="1"/>
    <xf numFmtId="0" fontId="3" fillId="0" borderId="0" xfId="1" applyAlignment="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92.168.101.82\Compartidoe\Compartidoe\CTA%202011\Transparencia%20Contabilidad\Transparencia\SIPOT\2019%203er%20Trim\a69_f24%202019%20T3%20Refer%20Act.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52775\Desktop\COMPARTIDA\Transparencia\Verificacion%20Obligaciones%20Transparencia\TERCER%20TRIMESTRE%202023\A-FRACCIONES%20PARA%20INNOVACION\a69_f24%20Tercer%20Trimestre%20CT%202023.xlsx" TargetMode="External"/><Relationship Id="rId1" Type="http://schemas.openxmlformats.org/officeDocument/2006/relationships/externalLinkPath" Target="a69_f24%20Tercer%20Trimestre%20CT%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formacion"/>
      <sheetName val="Hidden_1"/>
    </sheetNames>
    <sheetDataSet>
      <sheetData sheetId="0"/>
      <sheetData sheetId="1">
        <row r="1">
          <cell r="A1" t="str">
            <v>Auditoría interna</v>
          </cell>
        </row>
        <row r="2">
          <cell r="A2" t="str">
            <v>Auditoría externa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porte de Formatos"/>
      <sheetName val="Hidden_1"/>
      <sheetName val="Hidden_2"/>
    </sheetNames>
    <sheetDataSet>
      <sheetData sheetId="0"/>
      <sheetData sheetId="1"/>
      <sheetData sheetId="2">
        <row r="1">
          <cell r="A1" t="str">
            <v>Hombre</v>
          </cell>
        </row>
        <row r="2">
          <cell r="A2" t="str">
            <v>Mujer</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transparencia.tulancingo.gob.mx/transparencia-financiera/documento/2021-2024/transparencia-financiera_informes-resultados-cuenta-publica_2020_informes-auditoria_Entrega_Resultados_2022.pdf" TargetMode="External"/><Relationship Id="rId13" Type="http://schemas.openxmlformats.org/officeDocument/2006/relationships/hyperlink" Target="https://www.aseh.gob.mx/Shared/documents/informes/informes_auditoria/individuales/2020/tercer_entrega/individual/municipal/31.pdf" TargetMode="External"/><Relationship Id="rId18" Type="http://schemas.openxmlformats.org/officeDocument/2006/relationships/hyperlink" Target="https://transparencia.tulancingo.gob.mx/transparencia-financiera/documento/2021-2024/transparencia-financiera_informes-resultados-cuenta-publica_2021_informes-individuales-cuenta-publica_Notificacion%20informe%20individual%201055_2021.pdf" TargetMode="External"/><Relationship Id="rId3" Type="http://schemas.openxmlformats.org/officeDocument/2006/relationships/hyperlink" Target="https://transparencia.tulancingo.gob.mx/sites/default/files/Notificacion%20Informe%20inividual%20ASEH%202019.pdf" TargetMode="External"/><Relationship Id="rId21" Type="http://schemas.openxmlformats.org/officeDocument/2006/relationships/hyperlink" Target="https://transparencia.aseh.gob.mx/Content/poa/2023/anteproyecto/UAFS/Proyecto_pat/Desempe%C3%B1o.pdf" TargetMode="External"/><Relationship Id="rId7" Type="http://schemas.openxmlformats.org/officeDocument/2006/relationships/hyperlink" Target="https://s-contraloria.hidalgo.gob.mx/transparencia/htm/a69_f04_SC.htm" TargetMode="External"/><Relationship Id="rId12" Type="http://schemas.openxmlformats.org/officeDocument/2006/relationships/hyperlink" Target="https://www.aseh.gob.mx/Shared/documents/informes/informes_auditoria/individuales/2020/tercer_entrega/individual/municipal/31.pdf" TargetMode="External"/><Relationship Id="rId17" Type="http://schemas.openxmlformats.org/officeDocument/2006/relationships/hyperlink" Target="https://www.asf.gob.mx/uploads/5377_Programa_Anual_de_Auditorias/PAAF_CP_2021_por_Entidad_Fiscalizada.pdf" TargetMode="External"/><Relationship Id="rId2" Type="http://schemas.openxmlformats.org/officeDocument/2006/relationships/hyperlink" Target="https://www.aseh.gob.mx/archivos/transparencia/iv_poa/2020/UFS/PAA_PAT/PAT_MPAL.pdf" TargetMode="External"/><Relationship Id="rId16" Type="http://schemas.openxmlformats.org/officeDocument/2006/relationships/hyperlink" Target="https://www.aseh.gob.mx/Shared/documents/informes/informes_auditoria/individuales/2020/tercer_entrega/individual/municipal/31.pdf" TargetMode="External"/><Relationship Id="rId20" Type="http://schemas.openxmlformats.org/officeDocument/2006/relationships/hyperlink" Target="https://www.dof.gob.mx/nota_detalle.php?codigo=5682785&amp;fecha=15/03/2023" TargetMode="External"/><Relationship Id="rId1" Type="http://schemas.openxmlformats.org/officeDocument/2006/relationships/hyperlink" Target="https://www.aseh.gob.mx/Shared/documents/informes/informes_auditoria/individuales/2018/tercer_entrega/individual/municipal/36.pdf" TargetMode="External"/><Relationship Id="rId6" Type="http://schemas.openxmlformats.org/officeDocument/2006/relationships/hyperlink" Target="https://www.aseh.gob.mx/Shared/documents/informes/informes_auditoria/individuales/2019/tercer_entrega/individual/municipal/42.pdf" TargetMode="External"/><Relationship Id="rId11" Type="http://schemas.openxmlformats.org/officeDocument/2006/relationships/hyperlink" Target="https://transparencia.tulancingo.gob.mx/transparencia-financiera/documento/2021-2024/transparencia-financiera_informes-resultados-cuenta-publica_2022_informes-auditoria_Notificacion%20Resultados%20Preliminares_CP_2020.pdf" TargetMode="External"/><Relationship Id="rId5" Type="http://schemas.openxmlformats.org/officeDocument/2006/relationships/hyperlink" Target="https://www.aseh.gob.mx/Shared/documents/informes/informes_auditoria/individuales/2019/tercer_entrega/individual/municipal/42.pdf" TargetMode="External"/><Relationship Id="rId15" Type="http://schemas.openxmlformats.org/officeDocument/2006/relationships/hyperlink" Target="https://transparencia.aseh.gob.mx/archivos/transparencia/iv_poa/2022/UFS/mayo/mayo_DGFSM.PDF" TargetMode="External"/><Relationship Id="rId10" Type="http://schemas.openxmlformats.org/officeDocument/2006/relationships/hyperlink" Target="https://www.aseh.gob.mx/archivos/transparencia/iv_poa/2020/UFS/PAA_PAT/PAT_MPAL.pdf" TargetMode="External"/><Relationship Id="rId19" Type="http://schemas.openxmlformats.org/officeDocument/2006/relationships/hyperlink" Target="https://transparencia.tulancingo.gob.mx/transparencia-financiera/documento/2021-2024/transparencia-financiera_informes-resultados-cuenta-publica_2021_informes-auditoria_Pronuncaimiento_2021_Oficio.pdf" TargetMode="External"/><Relationship Id="rId4" Type="http://schemas.openxmlformats.org/officeDocument/2006/relationships/hyperlink" Target="https://www.aseh.gob.mx/Shared/documents/informes/informes_auditoria/individuales/2019/tercer_entrega/individual/municipal/42.pdf" TargetMode="External"/><Relationship Id="rId9" Type="http://schemas.openxmlformats.org/officeDocument/2006/relationships/hyperlink" Target="https://transparencia.tulancingo.gob.mx/transparencia-financiera/documento/2021-2024/transparencia-financiera_informes-resultados-cuenta-publica_2022_informes-auditoria_Contestacion%20de%20observaciones_CE_2020.pdf" TargetMode="External"/><Relationship Id="rId14" Type="http://schemas.openxmlformats.org/officeDocument/2006/relationships/hyperlink" Target="https://www.aseh.gob.mx/Shared/documents/informes/informes_auditoria/individuales/2020/tercer_entrega/individual/municipal/3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6"/>
  <sheetViews>
    <sheetView tabSelected="1" topLeftCell="A2" workbookViewId="0">
      <selection activeCell="A16" sqref="A16:XFD16"/>
    </sheetView>
  </sheetViews>
  <sheetFormatPr baseColWidth="10" defaultColWidth="9.140625" defaultRowHeight="15" x14ac:dyDescent="0.25"/>
  <cols>
    <col min="1" max="1" width="8" bestFit="1" customWidth="1"/>
    <col min="2" max="2" width="18.85546875" customWidth="1"/>
    <col min="3" max="3" width="19.7109375" customWidth="1"/>
    <col min="4" max="4" width="16.85546875" customWidth="1"/>
    <col min="5" max="5" width="15.140625" bestFit="1" customWidth="1"/>
    <col min="6" max="6" width="15" bestFit="1" customWidth="1"/>
    <col min="7" max="7" width="15.140625" bestFit="1" customWidth="1"/>
    <col min="8" max="8" width="18.140625" bestFit="1" customWidth="1"/>
    <col min="9" max="9" width="38" customWidth="1"/>
    <col min="10" max="10" width="38.85546875" customWidth="1"/>
    <col min="11" max="11" width="38.85546875" bestFit="1" customWidth="1"/>
    <col min="12" max="12" width="46.42578125" bestFit="1" customWidth="1"/>
    <col min="13" max="13" width="36.85546875" bestFit="1" customWidth="1"/>
    <col min="14" max="14" width="21.85546875" bestFit="1" customWidth="1"/>
    <col min="15" max="15" width="18.85546875" bestFit="1" customWidth="1"/>
    <col min="16" max="16" width="39.85546875" bestFit="1" customWidth="1"/>
    <col min="17" max="17" width="54.5703125" bestFit="1" customWidth="1"/>
    <col min="18" max="18" width="41.42578125" bestFit="1" customWidth="1"/>
    <col min="19" max="20" width="46.42578125" customWidth="1"/>
    <col min="21" max="21" width="41.28515625" customWidth="1"/>
    <col min="22" max="22" width="57.7109375" bestFit="1" customWidth="1"/>
    <col min="23" max="23" width="43.85546875" bestFit="1" customWidth="1"/>
    <col min="24" max="24" width="77.140625" bestFit="1" customWidth="1"/>
    <col min="25" max="25" width="27.140625" bestFit="1" customWidth="1"/>
    <col min="26" max="26" width="38.7109375" bestFit="1" customWidth="1"/>
    <col min="27" max="27" width="73.140625" bestFit="1" customWidth="1"/>
    <col min="28" max="28" width="17.5703125" bestFit="1" customWidth="1"/>
    <col min="29" max="29" width="20" bestFit="1" customWidth="1"/>
    <col min="30" max="30" width="8" bestFit="1" customWidth="1"/>
  </cols>
  <sheetData>
    <row r="1" spans="1:31" hidden="1" x14ac:dyDescent="0.25">
      <c r="A1" t="s">
        <v>0</v>
      </c>
    </row>
    <row r="2" spans="1:31" x14ac:dyDescent="0.25">
      <c r="A2" s="10" t="s">
        <v>1</v>
      </c>
      <c r="B2" s="11"/>
      <c r="C2" s="11"/>
      <c r="D2" s="10" t="s">
        <v>2</v>
      </c>
      <c r="E2" s="11"/>
      <c r="F2" s="11"/>
      <c r="G2" s="10" t="s">
        <v>3</v>
      </c>
      <c r="H2" s="11"/>
      <c r="I2" s="11"/>
    </row>
    <row r="3" spans="1:31" x14ac:dyDescent="0.25">
      <c r="A3" s="12" t="s">
        <v>4</v>
      </c>
      <c r="B3" s="11"/>
      <c r="C3" s="11"/>
      <c r="D3" s="12" t="s">
        <v>5</v>
      </c>
      <c r="E3" s="11"/>
      <c r="F3" s="11"/>
      <c r="G3" s="12" t="s">
        <v>6</v>
      </c>
      <c r="H3" s="11"/>
      <c r="I3" s="11"/>
    </row>
    <row r="4" spans="1:31" hidden="1" x14ac:dyDescent="0.25">
      <c r="A4" t="s">
        <v>7</v>
      </c>
      <c r="B4" t="s">
        <v>8</v>
      </c>
      <c r="C4" t="s">
        <v>8</v>
      </c>
      <c r="D4" t="s">
        <v>7</v>
      </c>
      <c r="E4" t="s">
        <v>7</v>
      </c>
      <c r="F4" t="s">
        <v>9</v>
      </c>
      <c r="G4" t="s">
        <v>7</v>
      </c>
      <c r="H4" t="s">
        <v>7</v>
      </c>
      <c r="I4" t="s">
        <v>7</v>
      </c>
      <c r="J4" t="s">
        <v>7</v>
      </c>
      <c r="K4" t="s">
        <v>7</v>
      </c>
      <c r="L4" t="s">
        <v>7</v>
      </c>
      <c r="M4" t="s">
        <v>10</v>
      </c>
      <c r="N4" t="s">
        <v>10</v>
      </c>
      <c r="O4" t="s">
        <v>10</v>
      </c>
      <c r="P4" t="s">
        <v>10</v>
      </c>
      <c r="Q4" t="s">
        <v>11</v>
      </c>
      <c r="R4" t="s">
        <v>10</v>
      </c>
      <c r="S4" t="s">
        <v>11</v>
      </c>
      <c r="T4" t="s">
        <v>11</v>
      </c>
      <c r="U4" t="s">
        <v>10</v>
      </c>
      <c r="V4" t="s">
        <v>7</v>
      </c>
      <c r="W4" t="s">
        <v>12</v>
      </c>
      <c r="X4" t="s">
        <v>11</v>
      </c>
      <c r="Y4" t="s">
        <v>12</v>
      </c>
      <c r="Z4" t="s">
        <v>11</v>
      </c>
      <c r="AA4" t="s">
        <v>10</v>
      </c>
      <c r="AB4" t="s">
        <v>8</v>
      </c>
      <c r="AC4" t="s">
        <v>13</v>
      </c>
      <c r="AD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1" x14ac:dyDescent="0.25">
      <c r="A6" s="10" t="s">
        <v>45</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row>
    <row r="7" spans="1:31" ht="39"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1" x14ac:dyDescent="0.25">
      <c r="A8">
        <v>2023</v>
      </c>
      <c r="B8" s="8">
        <v>45108</v>
      </c>
      <c r="C8" s="4">
        <v>45199</v>
      </c>
      <c r="D8" s="2">
        <v>2018</v>
      </c>
      <c r="E8" s="2" t="s">
        <v>78</v>
      </c>
      <c r="F8" t="s">
        <v>77</v>
      </c>
      <c r="G8" s="2" t="s">
        <v>131</v>
      </c>
      <c r="H8" s="2" t="s">
        <v>132</v>
      </c>
      <c r="I8" s="2" t="s">
        <v>133</v>
      </c>
      <c r="J8" s="2" t="s">
        <v>134</v>
      </c>
      <c r="K8" s="2" t="s">
        <v>135</v>
      </c>
      <c r="L8" s="2" t="s">
        <v>136</v>
      </c>
      <c r="M8" s="2" t="s">
        <v>137</v>
      </c>
      <c r="N8" s="2" t="s">
        <v>138</v>
      </c>
      <c r="O8" s="2" t="s">
        <v>139</v>
      </c>
      <c r="P8" s="2" t="s">
        <v>140</v>
      </c>
      <c r="Q8" s="3" t="s">
        <v>141</v>
      </c>
      <c r="R8" s="2" t="s">
        <v>142</v>
      </c>
      <c r="S8" s="3"/>
      <c r="T8" s="3"/>
      <c r="U8" s="2" t="s">
        <v>143</v>
      </c>
      <c r="V8" s="2" t="s">
        <v>144</v>
      </c>
      <c r="W8" s="2">
        <v>0</v>
      </c>
      <c r="Y8" s="2">
        <v>4</v>
      </c>
      <c r="Z8" s="3"/>
      <c r="AA8" s="2" t="s">
        <v>82</v>
      </c>
      <c r="AB8" s="8">
        <v>45229</v>
      </c>
      <c r="AC8" s="8">
        <v>45229</v>
      </c>
      <c r="AD8" s="2" t="s">
        <v>159</v>
      </c>
    </row>
    <row r="9" spans="1:31" x14ac:dyDescent="0.25">
      <c r="A9">
        <v>2023</v>
      </c>
      <c r="B9" s="8">
        <v>45108</v>
      </c>
      <c r="C9" s="4">
        <v>45199</v>
      </c>
      <c r="D9">
        <v>2019</v>
      </c>
      <c r="E9" t="s">
        <v>78</v>
      </c>
      <c r="F9" t="s">
        <v>77</v>
      </c>
      <c r="G9" t="s">
        <v>83</v>
      </c>
      <c r="H9" t="s">
        <v>84</v>
      </c>
      <c r="I9" t="s">
        <v>85</v>
      </c>
      <c r="J9" t="s">
        <v>86</v>
      </c>
      <c r="K9" t="s">
        <v>87</v>
      </c>
      <c r="M9" t="s">
        <v>88</v>
      </c>
      <c r="N9" t="s">
        <v>89</v>
      </c>
      <c r="O9" t="s">
        <v>90</v>
      </c>
      <c r="P9" t="s">
        <v>94</v>
      </c>
      <c r="Q9" s="9" t="s">
        <v>92</v>
      </c>
      <c r="R9" t="s">
        <v>145</v>
      </c>
      <c r="S9" t="s">
        <v>93</v>
      </c>
      <c r="T9" t="s">
        <v>93</v>
      </c>
      <c r="U9" t="s">
        <v>146</v>
      </c>
      <c r="V9" t="s">
        <v>81</v>
      </c>
      <c r="W9">
        <v>9</v>
      </c>
      <c r="X9" t="s">
        <v>93</v>
      </c>
      <c r="Y9">
        <v>4</v>
      </c>
      <c r="Z9" s="9" t="s">
        <v>91</v>
      </c>
      <c r="AA9" t="s">
        <v>82</v>
      </c>
      <c r="AB9" s="8">
        <v>45229</v>
      </c>
      <c r="AC9" s="8">
        <v>45229</v>
      </c>
      <c r="AD9" s="2" t="s">
        <v>159</v>
      </c>
    </row>
    <row r="10" spans="1:31" x14ac:dyDescent="0.25">
      <c r="A10">
        <v>2023</v>
      </c>
      <c r="B10" s="8">
        <v>45108</v>
      </c>
      <c r="C10" s="4">
        <v>45199</v>
      </c>
      <c r="D10">
        <v>2020</v>
      </c>
      <c r="E10" t="s">
        <v>78</v>
      </c>
      <c r="F10" t="s">
        <v>77</v>
      </c>
      <c r="G10" t="s">
        <v>83</v>
      </c>
      <c r="H10" t="s">
        <v>95</v>
      </c>
      <c r="I10" t="s">
        <v>96</v>
      </c>
      <c r="J10" t="s">
        <v>97</v>
      </c>
      <c r="K10" t="s">
        <v>98</v>
      </c>
      <c r="L10" t="s">
        <v>129</v>
      </c>
      <c r="M10" t="s">
        <v>99</v>
      </c>
      <c r="N10" t="s">
        <v>99</v>
      </c>
      <c r="O10" t="s">
        <v>100</v>
      </c>
      <c r="P10" t="s">
        <v>102</v>
      </c>
      <c r="Q10" s="9" t="s">
        <v>103</v>
      </c>
      <c r="R10" t="s">
        <v>112</v>
      </c>
      <c r="U10" t="s">
        <v>104</v>
      </c>
      <c r="V10" t="s">
        <v>82</v>
      </c>
      <c r="W10">
        <v>8</v>
      </c>
      <c r="X10" t="s">
        <v>105</v>
      </c>
      <c r="Y10">
        <v>8</v>
      </c>
      <c r="Z10" s="9" t="s">
        <v>101</v>
      </c>
      <c r="AA10" t="s">
        <v>82</v>
      </c>
      <c r="AB10" s="8">
        <v>45229</v>
      </c>
      <c r="AC10" s="8">
        <v>45229</v>
      </c>
      <c r="AD10" s="2" t="s">
        <v>159</v>
      </c>
    </row>
    <row r="11" spans="1:31" x14ac:dyDescent="0.25">
      <c r="A11">
        <v>2023</v>
      </c>
      <c r="B11" s="8">
        <v>45108</v>
      </c>
      <c r="C11" s="4">
        <v>45199</v>
      </c>
      <c r="D11">
        <v>2020</v>
      </c>
      <c r="E11" t="s">
        <v>78</v>
      </c>
      <c r="F11" t="s">
        <v>77</v>
      </c>
      <c r="G11" t="s">
        <v>83</v>
      </c>
      <c r="H11" t="s">
        <v>106</v>
      </c>
      <c r="I11" t="s">
        <v>85</v>
      </c>
      <c r="J11" t="s">
        <v>107</v>
      </c>
      <c r="K11" t="s">
        <v>107</v>
      </c>
      <c r="M11" t="s">
        <v>88</v>
      </c>
      <c r="N11" t="s">
        <v>89</v>
      </c>
      <c r="O11" t="s">
        <v>90</v>
      </c>
      <c r="P11" t="s">
        <v>108</v>
      </c>
      <c r="Q11" s="9" t="s">
        <v>109</v>
      </c>
      <c r="R11" t="s">
        <v>111</v>
      </c>
      <c r="S11" t="s">
        <v>110</v>
      </c>
      <c r="T11" t="s">
        <v>110</v>
      </c>
      <c r="U11" t="s">
        <v>147</v>
      </c>
      <c r="V11" t="s">
        <v>81</v>
      </c>
      <c r="W11">
        <v>26</v>
      </c>
      <c r="X11" t="s">
        <v>110</v>
      </c>
      <c r="Y11">
        <v>24</v>
      </c>
      <c r="Z11" s="9" t="s">
        <v>91</v>
      </c>
      <c r="AA11" t="s">
        <v>82</v>
      </c>
      <c r="AB11" s="8">
        <v>45229</v>
      </c>
      <c r="AC11" s="8">
        <v>45229</v>
      </c>
      <c r="AD11" s="2" t="s">
        <v>159</v>
      </c>
    </row>
    <row r="12" spans="1:31" x14ac:dyDescent="0.25">
      <c r="A12" s="5">
        <v>2023</v>
      </c>
      <c r="B12" s="6">
        <v>45108</v>
      </c>
      <c r="C12" s="7">
        <v>45199</v>
      </c>
      <c r="D12" s="5">
        <v>2021</v>
      </c>
      <c r="E12" t="s">
        <v>78</v>
      </c>
      <c r="F12" t="s">
        <v>77</v>
      </c>
      <c r="G12" t="s">
        <v>83</v>
      </c>
      <c r="H12" t="s">
        <v>113</v>
      </c>
      <c r="I12" t="s">
        <v>85</v>
      </c>
      <c r="J12" t="s">
        <v>115</v>
      </c>
      <c r="K12" t="s">
        <v>114</v>
      </c>
      <c r="M12" t="s">
        <v>116</v>
      </c>
      <c r="N12" t="s">
        <v>89</v>
      </c>
      <c r="O12" t="s">
        <v>117</v>
      </c>
      <c r="P12" t="s">
        <v>124</v>
      </c>
      <c r="Q12" s="9" t="s">
        <v>130</v>
      </c>
      <c r="R12" t="s">
        <v>125</v>
      </c>
      <c r="U12" t="s">
        <v>148</v>
      </c>
      <c r="V12" t="s">
        <v>82</v>
      </c>
      <c r="W12">
        <v>17</v>
      </c>
      <c r="Y12">
        <v>17</v>
      </c>
      <c r="Z12" s="9" t="s">
        <v>118</v>
      </c>
      <c r="AA12" t="s">
        <v>82</v>
      </c>
      <c r="AB12" s="8">
        <v>45229</v>
      </c>
      <c r="AC12" s="8">
        <v>45229</v>
      </c>
      <c r="AD12" s="2" t="s">
        <v>159</v>
      </c>
    </row>
    <row r="13" spans="1:31" x14ac:dyDescent="0.25">
      <c r="A13">
        <v>2023</v>
      </c>
      <c r="B13" s="8">
        <v>45108</v>
      </c>
      <c r="C13" s="4">
        <v>45199</v>
      </c>
      <c r="D13">
        <v>2021</v>
      </c>
      <c r="E13" t="s">
        <v>78</v>
      </c>
      <c r="F13" t="s">
        <v>77</v>
      </c>
      <c r="G13" t="s">
        <v>79</v>
      </c>
      <c r="H13">
        <v>1055</v>
      </c>
      <c r="I13" t="s">
        <v>80</v>
      </c>
      <c r="J13" t="s">
        <v>119</v>
      </c>
      <c r="K13" t="s">
        <v>119</v>
      </c>
      <c r="M13" t="s">
        <v>120</v>
      </c>
      <c r="N13" t="s">
        <v>89</v>
      </c>
      <c r="O13" t="s">
        <v>121</v>
      </c>
      <c r="P13" t="s">
        <v>126</v>
      </c>
      <c r="Q13" s="9" t="s">
        <v>127</v>
      </c>
      <c r="R13" t="s">
        <v>128</v>
      </c>
      <c r="S13" t="s">
        <v>110</v>
      </c>
      <c r="U13" t="s">
        <v>123</v>
      </c>
      <c r="V13" t="s">
        <v>82</v>
      </c>
      <c r="W13">
        <v>2</v>
      </c>
      <c r="Y13">
        <v>0</v>
      </c>
      <c r="Z13" s="9" t="s">
        <v>122</v>
      </c>
      <c r="AA13" t="s">
        <v>82</v>
      </c>
      <c r="AB13" s="8">
        <v>45229</v>
      </c>
      <c r="AC13" s="8">
        <v>45229</v>
      </c>
      <c r="AD13" s="2" t="s">
        <v>159</v>
      </c>
    </row>
    <row r="14" spans="1:31" x14ac:dyDescent="0.25">
      <c r="A14">
        <v>2023</v>
      </c>
      <c r="B14" s="8">
        <v>45108</v>
      </c>
      <c r="C14" s="4">
        <v>45199</v>
      </c>
      <c r="D14">
        <v>2022</v>
      </c>
      <c r="E14" t="s">
        <v>78</v>
      </c>
      <c r="F14" t="s">
        <v>77</v>
      </c>
      <c r="G14" t="s">
        <v>79</v>
      </c>
      <c r="H14">
        <v>1107</v>
      </c>
      <c r="I14" t="s">
        <v>80</v>
      </c>
      <c r="J14" t="s">
        <v>149</v>
      </c>
      <c r="K14" t="s">
        <v>149</v>
      </c>
      <c r="M14" t="s">
        <v>120</v>
      </c>
      <c r="N14" t="s">
        <v>89</v>
      </c>
      <c r="O14" t="s">
        <v>150</v>
      </c>
      <c r="P14" t="s">
        <v>151</v>
      </c>
      <c r="Q14" s="9"/>
      <c r="R14" t="s">
        <v>152</v>
      </c>
      <c r="U14" t="s">
        <v>153</v>
      </c>
      <c r="V14" t="s">
        <v>82</v>
      </c>
      <c r="W14">
        <v>0</v>
      </c>
      <c r="Y14">
        <v>0</v>
      </c>
      <c r="Z14" s="9" t="s">
        <v>154</v>
      </c>
      <c r="AA14" t="s">
        <v>82</v>
      </c>
      <c r="AB14" s="8">
        <v>45229</v>
      </c>
      <c r="AC14" s="8">
        <v>45229</v>
      </c>
      <c r="AD14" s="2" t="s">
        <v>159</v>
      </c>
    </row>
    <row r="15" spans="1:31" x14ac:dyDescent="0.25">
      <c r="A15" s="5">
        <v>2023</v>
      </c>
      <c r="B15" s="6">
        <v>45108</v>
      </c>
      <c r="C15" s="7">
        <v>45199</v>
      </c>
      <c r="D15" s="5">
        <v>2022</v>
      </c>
      <c r="E15" t="s">
        <v>78</v>
      </c>
      <c r="F15" t="s">
        <v>77</v>
      </c>
      <c r="G15" t="s">
        <v>83</v>
      </c>
      <c r="H15" t="s">
        <v>155</v>
      </c>
      <c r="I15" t="s">
        <v>85</v>
      </c>
      <c r="J15" t="s">
        <v>156</v>
      </c>
      <c r="K15" t="s">
        <v>156</v>
      </c>
      <c r="L15" t="s">
        <v>157</v>
      </c>
      <c r="M15" t="s">
        <v>116</v>
      </c>
      <c r="N15" t="s">
        <v>89</v>
      </c>
      <c r="O15" t="s">
        <v>117</v>
      </c>
      <c r="P15" t="s">
        <v>151</v>
      </c>
      <c r="Q15" s="9"/>
      <c r="R15" t="s">
        <v>152</v>
      </c>
      <c r="U15" t="s">
        <v>153</v>
      </c>
      <c r="V15" t="s">
        <v>82</v>
      </c>
      <c r="W15">
        <v>0</v>
      </c>
      <c r="Y15">
        <v>0</v>
      </c>
      <c r="Z15" s="9" t="s">
        <v>158</v>
      </c>
      <c r="AA15" t="s">
        <v>82</v>
      </c>
      <c r="AB15" s="8">
        <v>45229</v>
      </c>
      <c r="AC15" s="8">
        <v>45229</v>
      </c>
      <c r="AD15" s="2" t="s">
        <v>159</v>
      </c>
    </row>
    <row r="16" spans="1:31" x14ac:dyDescent="0.25">
      <c r="A16">
        <v>2023</v>
      </c>
      <c r="B16" s="8">
        <v>45108</v>
      </c>
      <c r="C16" s="8">
        <v>45199</v>
      </c>
      <c r="AB16" t="s">
        <v>160</v>
      </c>
      <c r="AC16" s="8">
        <v>45229</v>
      </c>
      <c r="AD16" s="8">
        <v>45229</v>
      </c>
      <c r="AE16" t="s">
        <v>161</v>
      </c>
    </row>
  </sheetData>
  <mergeCells count="7">
    <mergeCell ref="A6:AD6"/>
    <mergeCell ref="A2:C2"/>
    <mergeCell ref="D2:F2"/>
    <mergeCell ref="G2:I2"/>
    <mergeCell ref="A3:C3"/>
    <mergeCell ref="D3:F3"/>
    <mergeCell ref="G3:I3"/>
  </mergeCells>
  <dataValidations count="3">
    <dataValidation type="list" allowBlank="1" showErrorMessage="1" sqref="F8:F15" xr:uid="{2641DF92-BEB4-4E6B-AFFB-B31F8E504EED}">
      <formula1>Hidden_16</formula1>
    </dataValidation>
    <dataValidation type="list" allowBlank="1" showErrorMessage="1" sqref="W16" xr:uid="{EAA01E9C-CED5-478C-9185-61F689F57744}">
      <formula1>Hidden_222</formula1>
    </dataValidation>
    <dataValidation type="list" allowBlank="1" showErrorMessage="1" sqref="F16" xr:uid="{239B9ECE-35D4-4CC8-9796-D46293FBC039}">
      <formula1>Hidden_15</formula1>
    </dataValidation>
  </dataValidations>
  <hyperlinks>
    <hyperlink ref="Q8" r:id="rId1" xr:uid="{CDF79096-41B8-44E3-932A-E355EF12D06B}"/>
    <hyperlink ref="Z9" r:id="rId2" xr:uid="{9C771FF2-77AA-48CC-9124-EF5CE82FB8FA}"/>
    <hyperlink ref="Q9" r:id="rId3" xr:uid="{F27AFFC5-4CB5-45CA-9012-1A183B884E7B}"/>
    <hyperlink ref="S9" r:id="rId4" xr:uid="{5489C754-BFB9-42A7-BA99-FD81E5F47304}"/>
    <hyperlink ref="T9" r:id="rId5" xr:uid="{653C8EA6-BC36-417E-8C3E-DB09B7B742C7}"/>
    <hyperlink ref="X9" r:id="rId6" xr:uid="{EA1EFFB0-F259-44EF-BC89-5438CEC1CBAE}"/>
    <hyperlink ref="Z10" r:id="rId7" xr:uid="{6BC28379-AFEC-4BAD-AEE7-103B6CF204DE}"/>
    <hyperlink ref="Q10" r:id="rId8" xr:uid="{F3E18CCD-D040-4D21-90E6-C38C05E21D9A}"/>
    <hyperlink ref="X10" r:id="rId9" xr:uid="{B08A4B2E-474C-4ADF-B328-BBFBC882D682}"/>
    <hyperlink ref="Z11" r:id="rId10" xr:uid="{89A3B16A-70D5-4B35-A09B-67EDEDC1971E}"/>
    <hyperlink ref="Q11" r:id="rId11" xr:uid="{A3D25331-0A1C-41F7-8557-D8F8F0233303}"/>
    <hyperlink ref="S11" r:id="rId12" xr:uid="{CA5487C1-AE1F-4DC1-9732-BC3033008A37}"/>
    <hyperlink ref="T11" r:id="rId13" xr:uid="{9086EA47-5A68-4EE6-B02C-37BDAD083011}"/>
    <hyperlink ref="X11" r:id="rId14" xr:uid="{030A19D6-3146-4393-A29A-1F2B1BB6942C}"/>
    <hyperlink ref="Z12" r:id="rId15" xr:uid="{5A8AB8DD-17D9-4A7D-A019-7F95ABDC0B02}"/>
    <hyperlink ref="S13" r:id="rId16" xr:uid="{7BBFD69C-96EC-4A76-AD4A-11B1DF481620}"/>
    <hyperlink ref="Z13" r:id="rId17" xr:uid="{A9CAD477-6FCA-4D27-ADBF-8817EA73EEA9}"/>
    <hyperlink ref="Q13" r:id="rId18" xr:uid="{4CEDA331-899B-465C-AC2E-22FF22364015}"/>
    <hyperlink ref="Q12" r:id="rId19" xr:uid="{078A3A9D-0360-4A08-81CB-31473F0B7F41}"/>
    <hyperlink ref="Z14" r:id="rId20" location="gsc.tab=0" xr:uid="{CBE34938-DF3C-4D0F-837A-8502D2F3BACC}"/>
    <hyperlink ref="Z15" r:id="rId21" xr:uid="{E6F604E3-974D-4610-80E0-9193EBF44E4E}"/>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Tulancingo Municipio</cp:lastModifiedBy>
  <cp:lastPrinted>2023-08-24T16:13:15Z</cp:lastPrinted>
  <dcterms:created xsi:type="dcterms:W3CDTF">2021-04-08T14:52:08Z</dcterms:created>
  <dcterms:modified xsi:type="dcterms:W3CDTF">2023-11-14T17:33:58Z</dcterms:modified>
</cp:coreProperties>
</file>