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52775\Desktop\TRANSPARENCIA\Transparencia\Verificacion Obligaciones Transparencia\SEGUNDO TRIMESTRE 2023\MEJORA REGULATORIA\"/>
    </mc:Choice>
  </mc:AlternateContent>
  <xr:revisionPtr revIDLastSave="0" documentId="8_{0F4F9FC0-A80F-4CBD-8A25-01261F9078F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externalReferences>
    <externalReference r:id="rId15"/>
  </externalReferences>
  <definedNames>
    <definedName name="_xlnm._FilterDatabase" localSheetId="0" hidden="1">'Reporte de Formatos'!$A$7:$AF$156</definedName>
    <definedName name="_xlnm._FilterDatabase" localSheetId="2" hidden="1">Tabla_350710!$A$3:$S$39</definedName>
    <definedName name="Hidden_1_Tabla_3507013">Hidden_1_Tabla_350701!$A$1:$A$26</definedName>
    <definedName name="Hidden_1_Tabla_3507102">Hidden_1_Tabla_350710!$A$1:$A$24</definedName>
    <definedName name="Hidden_1_Tabla_3507242">[1]Hidden_1_Tabla_350724!$A$1:$A$26</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3507246">[1]Hidden_2_Tabla_350724!$A$1:$A$41</definedName>
    <definedName name="Hidden_2_Tabla_5660937">Hidden_2_Tabla_566093!$A$1:$A$41</definedName>
    <definedName name="Hidden_3_Tabla_35070114">Hidden_3_Tabla_350701!$A$1:$A$32</definedName>
    <definedName name="Hidden_3_Tabla_35071013">Hidden_3_Tabla_350710!$A$1:$A$32</definedName>
    <definedName name="Hidden_3_Tabla_35072413">[1]Hidden_3_Tabla_350724!$A$1:$A$32</definedName>
    <definedName name="Hidden_3_Tabla_56609314">Hidden_3_Tabla_566093!$A$1:$A$32</definedName>
  </definedNames>
  <calcPr calcId="191029"/>
</workbook>
</file>

<file path=xl/sharedStrings.xml><?xml version="1.0" encoding="utf-8"?>
<sst xmlns="http://schemas.openxmlformats.org/spreadsheetml/2006/main" count="3627" uniqueCount="1403">
  <si>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</si>
  <si>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</si>
  <si>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</si>
  <si>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</si>
  <si>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</si>
  <si>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</si>
  <si>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</si>
  <si>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</si>
  <si>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</si>
  <si>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</si>
  <si>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</si>
  <si>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</si>
  <si>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</si>
  <si>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</si>
  <si>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</si>
  <si>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</si>
  <si>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</si>
  <si>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</si>
  <si>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</si>
  <si>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</si>
  <si>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</si>
  <si>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</si>
  <si>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</si>
  <si>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</si>
  <si>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</si>
  <si>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</si>
  <si>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</si>
  <si>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</si>
  <si>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</si>
  <si>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</si>
  <si>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</si>
  <si>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</si>
  <si>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</si>
  <si>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</si>
  <si>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</si>
  <si>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</si>
  <si>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</si>
  <si>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</si>
  <si>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</si>
  <si>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</si>
  <si>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</si>
  <si>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</si>
  <si>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</si>
  <si>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</si>
  <si>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</si>
  <si>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</si>
  <si>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</si>
  <si>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</si>
  <si>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</si>
  <si>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</si>
  <si>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</si>
  <si>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</si>
  <si>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</si>
  <si>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</si>
  <si>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</si>
  <si>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</si>
  <si>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</si>
  <si>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</si>
  <si>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</si>
  <si>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</si>
  <si>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</si>
  <si>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</si>
  <si>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</si>
  <si>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</si>
  <si>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</si>
  <si>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</si>
  <si>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</si>
  <si>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</si>
  <si>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</si>
  <si>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</si>
  <si>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</si>
  <si>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</si>
  <si>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</si>
  <si>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</si>
  <si>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</si>
  <si>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</si>
  <si>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</si>
  <si>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</si>
  <si>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</si>
  <si>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</si>
  <si>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</si>
  <si>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</si>
  <si>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</si>
  <si>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</si>
  <si>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</si>
  <si>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</si>
  <si>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</si>
  <si>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</si>
  <si>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</si>
  <si>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</si>
  <si>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</si>
  <si>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</si>
  <si>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</si>
  <si>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</si>
  <si>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</si>
  <si>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</si>
  <si>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</si>
  <si>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</si>
  <si>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</si>
  <si>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</si>
  <si>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</si>
  <si>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</si>
  <si>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</si>
  <si>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</si>
  <si>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</si>
  <si>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</si>
  <si>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</si>
  <si>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</si>
  <si>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</si>
  <si>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</si>
  <si>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</si>
  <si>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</si>
  <si>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</si>
  <si>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</si>
  <si>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</si>
  <si>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</si>
  <si>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</si>
  <si>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</si>
  <si>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</si>
  <si>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</si>
  <si>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</si>
  <si>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</si>
  <si>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</si>
  <si>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</si>
  <si>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</si>
  <si>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</si>
  <si>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</si>
  <si>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</si>
  <si>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</si>
  <si>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</si>
  <si>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</si>
  <si>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</si>
  <si>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</si>
  <si>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</si>
  <si>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</si>
  <si>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</si>
  <si>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</si>
  <si>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</si>
  <si>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</si>
  <si>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</si>
  <si>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</si>
  <si>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</si>
  <si>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</si>
  <si>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</si>
  <si>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</si>
  <si>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</si>
  <si>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</si>
  <si>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</si>
  <si>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</si>
  <si>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</si>
  <si>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</si>
  <si>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</si>
  <si>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</si>
  <si>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</si>
  <si>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</si>
  <si>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</si>
  <si>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</si>
  <si>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</si>
  <si>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</si>
  <si>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</si>
  <si>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</si>
  <si>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</si>
  <si>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</si>
  <si>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</si>
  <si>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</si>
  <si>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</si>
  <si>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</si>
  <si>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</si>
  <si>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</si>
  <si>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</si>
  <si>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</si>
  <si>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</si>
  <si>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</si>
  <si>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</si>
  <si>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</si>
  <si>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</si>
  <si>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</si>
  <si>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</si>
  <si>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</si>
  <si>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</si>
  <si>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</si>
  <si>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</si>
  <si>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</si>
  <si>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</si>
  <si>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</si>
  <si>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</si>
  <si>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</si>
  <si>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</si>
  <si>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</si>
  <si>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</si>
  <si>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</si>
  <si>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</si>
  <si>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</si>
  <si>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</si>
  <si>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</si>
  <si>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</si>
  <si>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</si>
  <si>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</si>
  <si>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</si>
  <si>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</si>
  <si>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</si>
  <si>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</si>
  <si>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</si>
  <si>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</si>
  <si>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</si>
  <si>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</si>
  <si>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</si>
  <si>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</si>
  <si>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</si>
  <si>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</si>
  <si>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</si>
  <si>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</si>
  <si>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</si>
  <si>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</si>
  <si>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</si>
  <si>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</si>
  <si>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</si>
  <si>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</si>
  <si>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</si>
  <si>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</si>
  <si>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</si>
  <si>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</si>
  <si>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</si>
  <si>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</si>
  <si>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</si>
  <si>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</si>
  <si>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</si>
  <si>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</si>
  <si>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</si>
  <si>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</si>
  <si>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</si>
  <si>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</si>
  <si>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</si>
  <si>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</si>
  <si>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</si>
  <si>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</si>
  <si>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</si>
  <si>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</si>
  <si>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</si>
  <si>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</si>
  <si>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</si>
  <si>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</si>
  <si>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</si>
  <si>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</si>
  <si>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</si>
  <si>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</si>
  <si>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</si>
  <si>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</si>
  <si>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</si>
  <si>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</si>
  <si>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</si>
  <si>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</si>
  <si>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</si>
  <si>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</si>
  <si>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</si>
  <si>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</si>
  <si>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</si>
  <si>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</si>
  <si>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</si>
  <si>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</si>
  <si>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</si>
  <si>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</si>
  <si>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</si>
  <si>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</si>
  <si>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</si>
  <si>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</si>
  <si>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</si>
  <si>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</si>
  <si>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</si>
  <si>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</si>
  <si>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</si>
  <si>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</si>
  <si>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</si>
  <si>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</si>
  <si>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</si>
  <si>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Constancia de Residencia</t>
  </si>
  <si>
    <t>Ciudadania en general</t>
  </si>
  <si>
    <t>¿No cuentas con credencial de elector o comprobante de domicilio y requieres una constancia de residencia? Este servicio te permite obtener un documento oficial que te identifica y hace constar tu domicilio en el municipio.</t>
  </si>
  <si>
    <t>Presencial</t>
  </si>
  <si>
    <t>1.- Acta de nacimiento reciente, 
2.- curp, 
3.- Identificación oficial que coincida con el domicilio actual ó identificación expedida por alguna institución, 
4.- comprobante de domicilio vigente que la dirección coincida con la IFE/INE, 
5.- 2 fotos tamaño infantil. 
*PARA LAS PERSONAS que son menores de edad los requisitos son: 
1.- Acta de nacimiento, 
2.- Curp, 
3.- Identificación Escolar no mayor de 2 años de expedición o de alguna institución, 
4.- Identificación oficial de la madre ó padre que coincida con el domicilio actual, 
5.- comprobante de domicilio vigente, (original para cotejo y una copia para expediente) 
6.- 2 fotografías tamaño infantil recientes f/blanco (color ó blanco/negro)</t>
  </si>
  <si>
    <t>Hasta 48 horas</t>
  </si>
  <si>
    <t>48 horas despues de haber realizado el tramite, ; Reglamento Interior de la Secretaria General Municipal; Articulo 5 Fracción III.- Expedir las constancias de residencia que soliciten los habitantes del Municipio en un plazo no mayor de 72 horas así como las certificaciones y demás documentos públicos que legalmente procedan o los que acuerde el H. Ayuntamiento</t>
  </si>
  <si>
    <t>La determina la oficina o dependencia a donde se presenta la constancia</t>
  </si>
  <si>
    <t xml:space="preserve">Ley de Ingresos Vigente en el Municipio de tulancingo de Bravo, Hidalgo </t>
  </si>
  <si>
    <t>Cajas Generales de cobro,primer piso de Presidencia Municipal, Bld. Nuevo San Nicolas, Sin Número, Fracc. Nuevo San Nicolas, Tulancingo de Bravo, Hidalgo.</t>
  </si>
  <si>
    <t>Artículo 20, 98 fracción IV de la Ley Orgánica Municipal del Estado de Hidalgo y Artículos 10 fracción I del Bando de Policía y Buen Gobierno del Municipio de Tulancingo de Bravo y el articulo 17 de la Ley de Ingresos del Municipio de Tulancingo de Bravo, articulo 28 fracción XIII del Reglamento Interior de la Administración Publica Municipal de Tulancingo de Bravo, Hidalgo</t>
  </si>
  <si>
    <t>Presentar una Protesta Ciudadana ante la Dirección de mejora Regulatoria, o en su caso el Recurso de Presunta Responsabilidad administrativa ante la Contraloría Municipal</t>
  </si>
  <si>
    <t>copias de los documentos que se requisitan</t>
  </si>
  <si>
    <t>https://ruts.hidalgo.gob.mx/</t>
  </si>
  <si>
    <t>Oficina de Docmentos y Certificaciones Oficiales</t>
  </si>
  <si>
    <t>Constancia de Domicilio</t>
  </si>
  <si>
    <t>A personas morales, sociedades cooperativas, empresas y corporativos.</t>
  </si>
  <si>
    <t>¿Eres una persona moral, sociedad cooperativa, empresas o corporativo y requieres una constancia de domicilio? Este trámite te permite obtener un documento que hacer constar a tu empresa su domicilio.</t>
  </si>
  <si>
    <t>1. Acta constitutiva ó patente comercial 2.- Cedula de Identificaion Fiscal (R.F.C) (original para cotejo y una copia para expediente) 3.- Comprobante de domicilio vigente, no mayor a tres meses, de la persona moral (original para cotejo y una copia para expediente) 
4. Credencial de elector del representante legal o propietario (original para cotejo y una copia para expediente)</t>
  </si>
  <si>
    <t>1. Acta constitutiva o patente comercial. (original para cotejo y una copia para expediente) 
2. Comprobante de domicilio vigente. (original para cotejo y una copia para expediente) 
3. Credencial de elector del representante legal o propietario (original para cotejo y una copia para expediente) 4.- Cedula de identificacion fiscal (original para cotejo y una copia para expediente)</t>
  </si>
  <si>
    <t>30 dias naturales</t>
  </si>
  <si>
    <t>Artículo 20, 98 fracción IV de la Ley Orgánica Municipal del Estado de Hidalgo y Artículos 10 fracción I del Bando de Policía y Buen Gobierno del Municipio de Tulancingo de Bravo, el articulo 17 de la Ley de Ingresos del Municipio de Tulancingo de Bravo, articulo 28 fracción XIII del Reglamento Interior de la Administración Publica Municipal de Tulancingo de Bravo, Hidalgo</t>
  </si>
  <si>
    <t>Constancia de Origen</t>
  </si>
  <si>
    <t>A ciudadanos que trabajan o viven en otra ciudad, estado o país y tienen su domicilio establecido en el municipio o que sean originarios de Tulancingo.</t>
  </si>
  <si>
    <t>¿Trabajas o vives en otra ciudad o en otro país y necesitas comprobar tu lugar de origen? Mediante este trámite podrás obtener una constancia que certifique tu lugar de origen. De igual manera si estas gestionando tu Matrícula Consular este trámite es para ti.</t>
  </si>
  <si>
    <t>1.- Acta de nacimiento, 
2.- Identificacion, 
3.- 2 fotos tamaño infantil ó pasaporte según lo solicite el consulado, 
4.- comprobante de domicilio, 
5.- Identificación oficial de la persona que tramite o testigos 
(ORIGINAL PARA COTEJO Y COPIA PARA EXPEDIENTE)</t>
  </si>
  <si>
    <t>1. Acta de nacimiento, 
2. Constancia de vecindad expedida por el delegado, 
3. 2 fotos tamaño infantil. 
4.-Identificación oficial de la persona que tramite y/o testigos.</t>
  </si>
  <si>
    <t>Artículo 20, 98 fracción IV de la Ley Organica Municipal del Estado de Hidalgo y Artículos 10 fracción I del Bando de Policía y Buen Gobierno del Municipio de Tulancingo de Bravo, el articulo 17 de la Ley de Ingresos del Municipio de Tulancingo de Bravo, articulo 28 fraccion XIII del Reglamento Interior de la Administracion Publica Municipal de Tulancingo de Bravo, Hidalgo</t>
  </si>
  <si>
    <t>Constancia de Modo Honesto de Vivir</t>
  </si>
  <si>
    <t>¿Requieres una constancia sobre tu modo honesto de vivir? Este documento se solicita regularmente para obtener una licencia de portación de arma, tal es el caso de elementos de seguridad pública, de seguridad privada y agremiados a clubes de caza y pesca, por lo que se requiere que se realice de manera personal.</t>
  </si>
  <si>
    <t>1.- Constancia de NO antecedentes penales expedida por la PGJ del Estado de Hidalgo, 
2.- Acta de nacimiento, 
3.- Identificación oficial, 
4.- comprobante de domicilio vigente, 
5.- 2 fotos tamaño infantil. 
(ORIGINAL PARA COTEJO Y COPIA PARA EXPEDIENTE)</t>
  </si>
  <si>
    <t>1.- Constancia de NO antecedentes penales. (Este documento se gestiona ante la Procuraduría General de Justicia, más información http://ruts.hidalgo.gob.mx/ver/572) 
2.- Acta de nacimiento, 
3.- Identificación oficial, 
4.- Comprobante de domicilio vigente,
5.- 2 fotos tamaño infantil.</t>
  </si>
  <si>
    <t>Artículo 20, 98 fracción IV de la Ley Organica Municipal del Estado de Hidalgo y Artículos 10 fracción I del Bando de Policía y Buen Gobierno del Municipio de Tulancingo de Bravo, articulo 28 fraccion XIII del Reglamento Interior de la Administracion Publica Municipal de Tulancingo de Bravo, Hidalgo</t>
  </si>
  <si>
    <t>Certificación Oficial o Copia Certificada de Documento</t>
  </si>
  <si>
    <t>A toda persona que desee certificar un documento oficial, emitido por la administración pública municipal de Tulancingo</t>
  </si>
  <si>
    <t>¿Necesitas darle veracidad y certeza jurídica a documentos oficiales o copias emitidas por esta administración? Este servicio permite que todos los documentos o copias emitidas por el municipio cuenten con la veracidad y certeza jurídica con el objetivo de poder ser utilizados en otros trámites.</t>
  </si>
  <si>
    <t>1.-Original para cotejo 
2.-Copia del documento con numero de folio, 
3.- Indice de lo que integra el expediente 
UNICAMENTE documentos oficiales emanados por la Administracion Municipal.</t>
  </si>
  <si>
    <t>1.- Original y copia del documento oficial expedido por la administración publica municipal con numero de folio</t>
  </si>
  <si>
    <t>Dependiendo del tipo de documentación. 30 dias naturales</t>
  </si>
  <si>
    <t>Artículo 98 fracción IV de la Ley Orgánica Municipal del Estado de Hidalgo. Y artículo 102 de la Ley de Hacienda para los municipios del estado de Hidalgo. El articulo 17 de la Ley de Ingresos del Municipio de Tulancingo de Bravo, articulo 28 fracción XIII del Reglamento Interior de la Administración Publica Municipal de Tulancingo de Bravo, Hidalgo</t>
  </si>
  <si>
    <t>Certificacion de Actas Constitutivas</t>
  </si>
  <si>
    <t>A todo ciudadano que pretenda constituirse en una Sociedad Cooperativa</t>
  </si>
  <si>
    <t>¿Formas parte de alguna organización y quieren constituirse como una Sociedad Cooperativa? Mediante este trámite podrán obtener Certificaciones de Actas Constitutivas</t>
  </si>
  <si>
    <t>1.-Acta constitutiva (original y copia de identificación de los integrantes de la Sociedad Cooperativa) 
2.- Comprobante de domicilio vigente 
3.- Permiso de la Secretaria de Economia (por CUATRIPRICADO).</t>
  </si>
  <si>
    <t>1. Acta constitutiva (Original y 3 copias);
2. Identificación de los integrantes de la Sociedad Cooperativa (Original y 3 copias);
3. Comprobante de domicilio vigente, no mayor a tres meses, de los integrantes de la Sociedad Cooperativa (Original y 3 copias);
4. Permiso de denominación por la Secretaría de Economía (Original y 3 copias),</t>
  </si>
  <si>
    <t>Artículos 12 y 13 de la Ley General de Sociedades Cooperativas, 98 fracción IV de la Ley Organica Municipal del Estado de Hidalgo. El articulo 17 de la Ley de Ingresos del Municipio de Tulancingo de Bravo, articulo 28 fraccion XIII del Reglamento Interior de la Administracion Publica Municipal de Tulancingo de Bravo, Hidalgo</t>
  </si>
  <si>
    <t>Visita Guiada</t>
  </si>
  <si>
    <t>Publico en general, instituciones educativas, grupos y asociaciones.</t>
  </si>
  <si>
    <t>¿Deseas conocer la cultura histórica documental? Por medio de este servicio podrás recibir información documental que se exhibe en el Archivo así como videos documentales de la historia de Tulancingo de Bravo.</t>
  </si>
  <si>
    <t>1.- Oficio de Petición dirigido al Director de Archivo Municipal, indicando fecha y motivo. Formato Libre</t>
  </si>
  <si>
    <t xml:space="preserve">1. Original y copia de oficio de solicitud en escrito libre </t>
  </si>
  <si>
    <t>3 Días hábiles</t>
  </si>
  <si>
    <t>Fecha y Hora acordada</t>
  </si>
  <si>
    <t xml:space="preserve">GRATUITO </t>
  </si>
  <si>
    <t>Art. 6 de la ley de Archivos para el Estado de Hidalgo. Art. 18 de la Ley organica Municipal para el Estado de Hidalgo</t>
  </si>
  <si>
    <t>Dirección de Archivo Municipal</t>
  </si>
  <si>
    <t>Consulta del Acervo Histórico</t>
  </si>
  <si>
    <t>¿Requieres conocer información histórica acerca del municipio? Por medio de este servicio podrás tener acceso a la información documental del Acervo histórico de Tulancingo de Bravo.</t>
  </si>
  <si>
    <t>Art. 6 y 38 de la ley de Archivos para el Estado de Hidalgo.</t>
  </si>
  <si>
    <t>Apoyo Cultural de la Sala Audiovisual</t>
  </si>
  <si>
    <t>¿Nesesitas un espacio para la difusión Cultural y/o Educativa? Por medio de este servicio tendrás un espacio para dar capacitaciones, conferencias, etc., que difundan la cultura y la educación a los ciudadanos de Tulancingo de Bravo</t>
  </si>
  <si>
    <t>Reporte ciudadano sobre unidades económicas</t>
  </si>
  <si>
    <t>A la ciudadanía en general mayor de edad que tenga una queja en comercios.</t>
  </si>
  <si>
    <t xml:space="preserve">¿Tienes algún reporte, comentario o queja, respecto a algún comercio, negocio o industria? 
Puedes acudir a la Dirección de Reglamentos y Espectáculos o llamar a el número telefónico para levantar un reporte ciudadano, la dirección a su vez será la encargada de realizar una inspección y dará solución al problema.
</t>
  </si>
  <si>
    <t>1.- Proporcionar datos correctos y precisos que permitan encontrar el comercio o anomalía reportada.</t>
  </si>
  <si>
    <t>No se solicita ningún documento.</t>
  </si>
  <si>
    <t>3 días hábiles</t>
  </si>
  <si>
    <t xml:space="preserve">sin vigencia determinada </t>
  </si>
  <si>
    <t>Artículo 1 de los Derechos Humanos de la Constitucion Politica de los Estados Unidos Mexicanos y Artículo 4 del Bando de Policía y Gobierno de Tulancingo de Bravo, Hidalgo.</t>
  </si>
  <si>
    <t>Dirección de Reglamentos y Espectáculos</t>
  </si>
  <si>
    <t>Procedimiento de Conciliación</t>
  </si>
  <si>
    <t>A la ciudadania que se encuentre en un conflicto y requiera llegar a un acuerdo mediante la conciliación</t>
  </si>
  <si>
    <t>Medio Alternativo Administrativo de solución a conflictos, que aplica para ciudadanos habitantes del Municipio de Tulancingo de Bravo, Hidalgo; mediante el cual pueden dirimir sus problemas familiares, vecinales, deudas y aquellos que no sean constitutivos de un delito.</t>
  </si>
  <si>
    <t>1.- Comparecencia y solicitud del ciudadano; 
2.- Identificación oficial vigente (ORIGINAL PARA COTEJO Y COPIA) 
3.- Nombre y domicilio del ciudadano con el que se tiene el conflicto.</t>
  </si>
  <si>
    <t>1.- Comparecencia y solicitud del quejoso; 
2.- Identificación oficial vigente (ORIGINAL PARA COTEJO Y COPIA) 
3.- Nombre y domicilio del ciudadano con el que se tiene el conflicto.</t>
  </si>
  <si>
    <t>30 minutos</t>
  </si>
  <si>
    <t>Cajas generales ubicadas en el primer piso de Presidencia Municipal de Tulancingo</t>
  </si>
  <si>
    <t>Art. 2 Fracc. I, Art. 7, 8, 9 , 10, 11 y 12 del Reglamento del Conciliador Municipal del Municipio de Tulancingo de Bravo, Hidalgo., Articulo 162 de la Ley Organica Municipal para el Estado de Hidalgo.</t>
  </si>
  <si>
    <t>convenio</t>
  </si>
  <si>
    <t>Oficina del Conciliador Municipal</t>
  </si>
  <si>
    <t>Asesoria Juridica</t>
  </si>
  <si>
    <t>A la ciudadania en general</t>
  </si>
  <si>
    <t>Ofrecer información a los ciudadanos para solventar temas relacionados con la aplicación de leyes.</t>
  </si>
  <si>
    <t>1.- Comparecencia y solicitud del ciudadano</t>
  </si>
  <si>
    <t>20 minutos</t>
  </si>
  <si>
    <t>Constancias (de ingresos, no ingresos, ocupación, solvencia moral)</t>
  </si>
  <si>
    <t>Expedición de documento por medio del cual se hace constar los ingresos u ocupación o su solvencia moral de los habitantes del Muncipio de Tulancingo de Bravo, Hidalgo.</t>
  </si>
  <si>
    <t>1.- Identificación oficial vigente (ORIGINAL PARA COTEJO Y COPIA) 
2.-Dos fotografias tamaño infantil recientes 
3.-Original de comprobante de domicilio no mayor a 3 meses.</t>
  </si>
  <si>
    <t xml:space="preserve">variable de acuerdo al tipo de servcio solicitado </t>
  </si>
  <si>
    <t>Art. 3 Fracc. IV del Reglamento del Conciliador Municipal del Municipio de Tulancingo de Bravo, Hidalgo.</t>
  </si>
  <si>
    <t>constancia</t>
  </si>
  <si>
    <t>Acta informativa por extravio de tarjeton de vehiculo</t>
  </si>
  <si>
    <t>A la ciudadanía en general</t>
  </si>
  <si>
    <t>Expedición de documento por medio del cual se hace constar el extravio del tarjeton vehicular y para evitar el mal uso del mismo.</t>
  </si>
  <si>
    <t>1.- Identificación Oficial Vigente (ORIGINAL PARA COTEJO Y COPIA) 
2.- Factura Original del vehiculo ; 
3.- Carta Poder en caso de no comparecer el propietario de la unidad vehicular.</t>
  </si>
  <si>
    <t>Art. 3 Fracc. III del Reglamento del Conciliador Municipal del Municipio de Tulancingo de Bravo, Hidalgo.</t>
  </si>
  <si>
    <t>acta informativa</t>
  </si>
  <si>
    <t>Acta Informativa por extravio de factura original, titulo de propiedad y/o pedimento vehicular</t>
  </si>
  <si>
    <t>Expedición de documento por medio del cual se hace constar el extravio de la factura original, titulo de propiedad y/o pedimento vehicular</t>
  </si>
  <si>
    <t>1.- Identificación Oficial Vigente (ORIGINAL PARA COTEJO Y COPIA) 
2.- REPUVE impreso para acreditar que la unidad no cuenta con reporte de robo ;</t>
  </si>
  <si>
    <t>Acta informativa por extravio de holograma y/o engomado vehicular</t>
  </si>
  <si>
    <t>Expedición de documento por medio del cual se hace constar el holograma y/o engomado vehicular a fin de acreditar la identidad del vehiculo.</t>
  </si>
  <si>
    <t>1.- Identificación Oficial Vigente (ORIGINAL PARA COTEJO Y COPIA) 
2.- Factura Original del vehiculo ; y 
3.- Carta Poder en caso de no comparecer el propietario de la unidad vehicular.</t>
  </si>
  <si>
    <t>1.- Identificación Oficial Vigente (ORIGINAL PARA COTEJO Y COPIA) 
2.- Factura Original del vehiculo ; y 
4.- Carta Poder en caso de no comparecer el propietario de la unidad vehicular.</t>
  </si>
  <si>
    <t>Acta informativa de conversión de vehiculo</t>
  </si>
  <si>
    <t>Expedición de documento por medio del cual se hace constar que se realizo la conversión de un vehiculo</t>
  </si>
  <si>
    <t>1.- Identificación Oficial Vigente (ORIGINAL PARA COTEJO Y COPIA) 
2.- Factura Original del vehiculo ;</t>
  </si>
  <si>
    <t>Art. 3 Fracc. III del Reglamento del Conciliador Municipal del Municipio de Tulancingo de Bravo, Hidalgo</t>
  </si>
  <si>
    <t>Acta informativa por cambio de motor</t>
  </si>
  <si>
    <t>Expedición de documento por medio del cual se hace constar que se realizado un cambio de motor a una unidad vehicular.</t>
  </si>
  <si>
    <t>1.- Identificación Oficial Vigente (ORIGINAL PARA COTEJO Y COPIA) 
2.- Factura Original del vehiculo ; 
3.- Factura del motor que fue instalado en la unidad; y 
4.- Carta Poder en caso de no comparecer el propietario de la unidad vehicular.</t>
  </si>
  <si>
    <t>Acta informativa por extravio y/o robo de licencia</t>
  </si>
  <si>
    <t>Expedición de documento por medio del cual se hace constar el extravio y/o robo de la licencia para coducir para efectos de reposición y/o para evitar mal uso del mismo</t>
  </si>
  <si>
    <t>1.- Identificación Oficial Vigente (ORIGINAL PARA COTEJO Y COPIA) 
2.- Constancia de no infracción, expedida por la Dirección de Movilidad y Transporte , Direccion de Transito Estatal, Guardia Nacional Division Carreteras en caso de ser Licencia Federal.</t>
  </si>
  <si>
    <t>Acta informativa por extravio y/o robo de identificaciones personales</t>
  </si>
  <si>
    <t>Expedición de documento por medio del cual se hace constar el extravio y/o robo de identificaciones personales.</t>
  </si>
  <si>
    <t>1.- Identificación Oficial (ORIGINAL PARA COTEJO Y COPIA)</t>
  </si>
  <si>
    <t>Acta informativa por maltrato de pasaporte</t>
  </si>
  <si>
    <t>Expedición de documento por medio del cual se hace constar el motivo por el cual se encuentra en mal estado el pasaporte.</t>
  </si>
  <si>
    <t>1.- Identificación Oficial Vigente (ORIGINAL PARA COTEJO Y COPIA)</t>
  </si>
  <si>
    <t>Acta informativa por extravio y/o robo de documentos varios</t>
  </si>
  <si>
    <t>Expedición de documento por medio del cual se hace constar el extravio y/o robo de documentos personales.</t>
  </si>
  <si>
    <t>1.- Identificación Oficial Vigente; (ORIGINAL PARA COTEJO Y COPIA) 2.- Copia del docuento extraviado o en su defecto datos y caracteristicas del documento;</t>
  </si>
  <si>
    <t>1.- Identificación Oficial Vigente; (ORIGINAL PARA COTEJO Y COPIA) 
2.- Copia del docuento extraviado o en su defecto datos y caracteristicas del documento;</t>
  </si>
  <si>
    <t>Acta responsiva de Menor</t>
  </si>
  <si>
    <t>Expedición de acta informativa mediante la cual los padres de un menor autorizan a algun familiar directo para realizar tramites escolares.</t>
  </si>
  <si>
    <t>1.- Identificación Oficial de los padres; (ORIGINAL PARA COTEJO Y COPIA) 2.- Identificación oficial del responsable; (ORIGINAL PARA COTEJO Y COPIA) 3.- Actas de nacimiento en original de los menores. (ORIGINAL PARA COTEJO Y COPIA)</t>
  </si>
  <si>
    <t>1.- Identificación Oficial de los padres; (ORIGINAL PARA COTEJO Y COPIA) 2.- Identificación oficial del responsable; (ORIGINAL PARA COTEJO Y COPIA) 
3.- Actas de nacimiento en original de los menores. (ORIGINAL PARA COTEJO Y COPIA)</t>
  </si>
  <si>
    <t>Acta informativa de dependencia economica</t>
  </si>
  <si>
    <t>Expedición de documento que acredita que los padres y/o abuelos dependen economicamente del ciudadano.</t>
  </si>
  <si>
    <t>Identificación Oficial (ORIGINAL PARA COTEJO Y COPIA)</t>
  </si>
  <si>
    <t>Acta informativa para acredita unión libre</t>
  </si>
  <si>
    <t>Expedición de documento que acredita que dos ciudadanos (as) libres de matrimonio han realizado vida en común.</t>
  </si>
  <si>
    <t>Identificación Oficial Vigente (ORIGINAL PARA COTEJO Y COPIA)</t>
  </si>
  <si>
    <t>Acta informativa de cesión de derechos</t>
  </si>
  <si>
    <t>Se expide documento mediante el cual un ciudadano transfiere un derecho y/o posesion aplicable dentro del territorio del Municipio de Tulancingo de Bravo, Hidalgo, a otro ciudadano</t>
  </si>
  <si>
    <t>1.- Identificación Oficial Vigente (ORIGINAL PARA COTEJO Y COPIA) 2.- Constancia que acredite la posesion y/o derecho.</t>
  </si>
  <si>
    <t>Acta informativa de robo y/o destrucción total o parcial de medidor de agua y/o luz</t>
  </si>
  <si>
    <t>Expedición de documento por medio del cual se hace de conocimiento el robo y/o destrucción total o parcial de medidor de agua y/o luz</t>
  </si>
  <si>
    <t>1- Identificación Oficial Vigente (ORIGINAL PARA COTEJO Y COPIA) 
2.- Contrato de servicio y/o ultimo recibo de pago del servicio (ORIGINAL PARA COTEJO Y COPIA) 
3.- Carta Poder en caso de no comparecer a titulo personal.</t>
  </si>
  <si>
    <t>Solicitud de pasaporte ordinario mexicano para mayores de Edad</t>
  </si>
  <si>
    <t>Ciudadanos Mexicanos que acrediten su nacionalidad</t>
  </si>
  <si>
    <t>El pasaporte ordinario mexicano es un documento de identidad y viaje que permite al ciudadano identificarse y avalar su nacionalidad, solicitar libre transito a otros paises y poder acceder a la proteccion del gobierno mexicano en el extranjero en caso de ser necesario.</t>
  </si>
  <si>
    <t xml:space="preserve">1.- Cita previamente agendada al teléfono de LADA Nacional 558932487 
2.- Curp certificado 3.- Acreditar identidad mediante alguna identificación oficial vigente (ORIGINAL PARA COTEJO Y COPIA)
4.- Acreditar nacionalidad mediante acta de nacimiento o carta de naturalización (ORIGINAL Y COPIA)
5.- Entregar comprobante del pago de derechos realizado ante ventanilla bancaria autorizada (ORIGINAL Y COPIA)"
</t>
  </si>
  <si>
    <t>Documentos de Nacionalidad: Copia certificada del acta de nacimiento expedida por la oficina del Registro Civil mexicano, Copia certificada del acta de nacimiento expedida por las Oficinas Consulares, Carta de Naturalización. Documento de identidad: CredencialparavotardelInstitutoNacionalElectoral (INE/IFE), Cédula Profesional, Título Profesional con firma, Cartilla de Identidad del Servicio Militar Nacional liberada, CredencialdelInstitutoNacionaldelasPersonasAdultasMayores (INAPAM), Certificado de Matrícula Consular de alta seguridad, Carta de Naturalización, Credencial Nacional para personas con discapacidad otorgada por el Sistema DIF, Curp certificado</t>
  </si>
  <si>
    <t>3-5 dias hábiles a partir del dia de entrega de documentacion, EN CASO DE NO PRESENTAR OBSERVACIÓN ALGUNA y sujeto a autorizacion*</t>
  </si>
  <si>
    <t>VIGENCIA SOLICITADA 3, 6 O 10 AÑOS DE ACUERDO A CADA CASO.</t>
  </si>
  <si>
    <t>3 AÑOS: $1470- *50 DE DESCUENTO $735 
6 AÑOS $2000-*50 DE DESCUENTO $1000 
10 AÑOS: $3505-*50% DE DESCUENTO $1755 
PAGO MUNICIPAL APLICADO POR GASTOS ADMINISTRATIVOS POR $220</t>
  </si>
  <si>
    <t>Las instituciones bancarias para los pagos del pasaporte (PAGO DE DERECHOS) y cajas de cobro en presidencia municipal (IMPUESTO MUNICIPAL)</t>
  </si>
  <si>
    <t>Reglamento Interno de la Secretaría de Relaciones Exteriores.
Reglamento de pasaportes y del documento de identidad y viaje
Ley Organica Municipal del Estado de Hidalgo Ley de Ingresos para el Municipio de Tulancingo de Bravo 2022 Sustento del pago Municipal de $220 en el Articulo 36 Fracc. VIII de la Ley de Ingresos para el ejercicio fiscal 2022, del Municipio de Tulancingo de Bravo, Hidalgo.</t>
  </si>
  <si>
    <t>Oficina Municipal de la Secretaría de Relaciones Exteriores</t>
  </si>
  <si>
    <t>Renovación de pasaporte ordinario mexicano para Mayores de Edad</t>
  </si>
  <si>
    <t>1.- Cita previamente agendada al teléfono de LADA Nacional 558932487 
2.- Curp certificado 3.- Acreditar nacionalidad mediante Pasaporte Mexicano(ORIGINAL Y COPIA) 
2.-Entregar comprobante del pago de derechos realizado ante ventanilla bancaria autorizada, 
en caso de extravió presentar Acta de Extravió ante la PGR y los siguientes documentos (ORIGINAL Y COPIA): 
1.-Curp cerfificado 2.-.-Acreditar identidad mediante alguna identificación oficial vigente (ORIGINAL PARA COTEJO Y COPIA) 
3.-.- Acreditar nacionalidad mediante acta de nacimiento o carta de naturalización (ORIGINAL Y COPIA) 
4.-.- Entregar comprobante del pago de derechos realizado ante ventanilla bancaria autorizada(ORIGINAL Y COPIA)"</t>
  </si>
  <si>
    <t>Solicitud de pasaporte ordinario mexicano para Menores de Edad</t>
  </si>
  <si>
    <t>Menores de edad Mexicanos que acrediten su nacionalidad</t>
  </si>
  <si>
    <t>1.- "PRIMERA VEZ MENOR DE EDAD: 
1.- Cita previamente agendada al teléfono de LADA Nacional 558932487
2.-Curp certificado 
3.-Acreditar nacionalidad mediante acta de nacimiento o carta de naturalización (ORIGINAL Y COPIA) 
4.-Acreditar identidad con certificado escolar o constancia de grado de estudios con fotografía (menores de 7 a 17 años de edad) o con constancia pediátrica con fotografía 
2.- (menores de 0 a 7 años de edad) (ORIGINAL PARA COTEJO Y COPIA) 
4.- Acreditar identidad de ambos padres mediante alguna identificación oficial(ORIGINAL PARA COTEJO Y COPIA) 5.-Comparecencia de menor y ambos padres 
6.-Entregar comprobante del pago de derechos realizado ante ventanilla bancaria autorizada(ORIGINAL Y COPIA)</t>
  </si>
  <si>
    <t>Documento de Identidad de Menor de edad: Constancia médica con fotografía cancelada por sello o firma del médico, exclusivamente para menores de 7 años, acompañada de una copia simple y legible de la cédula o título profesional con fotografía y firma de quien la emite. Expedición no mayor a 90 días. Constancia del grado de estudios que cursa en el ciclo escolar vigente, con fotografia cancelada por el sello de la Institución, asi como firma autografa de quien la emite. Expedición no mayor a 90 días, Certificado escolar con Fotografía expedido por la Secretaría de Educación Pública (SEP), Carta de Naturalizaciòn, Credencial Nacional de Discapacidad del DIF. Documentos de Nacionalidad: Copia certificada del acta de nacimiento expedida por la oficina del Registro Civil mexicano, Copia certificada del acta de nacimiento expedida por las Oficinas Consulares, Carta de Naturalización. Documento de identidad de padres o tutores: CredencialparavotardelInstitutoNacionalElectoral (INE/IFE), Cédula Profesional, Título Profesional con firma, Cartilla de Identidad del Servicio Militar Nacional liberada, CredencialdelInstitutoNacionaldelasPersonasAdultasMayores (INAPAM), Certificado de Matrícula Consular de alta seguridad, Carta de Naturalización, Credencial Nacional para personas con discapacidad otorgada por el Sistema DIF, Curp certificado.</t>
  </si>
  <si>
    <t>VIGENCIA SOLICITADA 1,3, O 6 AÑOS DE ACUERDO A CADA CASO.</t>
  </si>
  <si>
    <t>1 AÑO: $755-*50% DE DESCUENTO $375 
3 AÑOS: $1470- *50% DE DESCUENTO $735 
6 AÑOS $2000-*50% DE DESCUENTO $1000 
PAGO MUNICIPAL APLICADO POR GASTOS ADMINISTRATIVOS POR $220</t>
  </si>
  <si>
    <t>Renovación de pasaporte ordinario mexicano para Menores de Edad</t>
  </si>
  <si>
    <t>1.-Presentar pasaporte o en caso de no tenerlo, acta de robo o extravío ante el ministerio publico federal, según sea el caso. 
2.- Curp cerftificado 3.- Acreditar identidad con certificado escolar o constancia de grado de estudios con fotografía (menores de 7 a 17 años de edad) o con constancia pediátrica con fotografía (menores de 0 a 6 años de edad)(ORIGINAL PARA COTEJO Y COPIA) 
3.- Acreditar nacionalidad mediante acta de nacimiento o carta de naturalización(ORIGINAL Y COPIA) 
4.- Acreditar identidad de ambos padres mediante alguna identificación oficial(ORIGINAL PARA COTEJO Y COPIA) 
5.-Comparecencia de menor y ambos padres 
6.- Pago de derechos(ORIGINAL Y COPIA)"</t>
  </si>
  <si>
    <t>Documento de Identidad de Menor de edad: Constancia médica con fotografía cancelada por sello o firma del médico, exclusivamente para menores de 7 años, acompañada de una copia simple y legible de la cédula o título profesional con fotografía y firma de quien la emite. Expedición no mayor a 90 días. Constancia del grado de estudios que cursa en el ciclo escolar vigente, con fotografia cancelada por el sello de la Institución, asi como firma autografa de quien la emite. Expedición no mayor a 90 días, Certificado escolar con Fotografía expedido por la Secretaría de Educación Pública (SEP), Carta de Naturalizaciòn, Credencial Nacional de Discapacidad del DIF. Documentos de Nacionalidad: Copia certificada del acta de nacimiento expedida por la oficina del Registro Civil mexicano, Copia certificada del acta de nacimiento expedida por las Oficinas Consulares, Carta de Naturalización. Documento de identidad: CredencialparavotardelInstitutoNacionalElectoral (INE/IFE), Cédula Profesional, Título Profesional con firma, Cartilla de Identidad del Servicio Militar Nacional liberada, CredencialdelInstitutoNacionaldelasPersonasAdultasMayores (INAPAM), Certificado de Matrícula Consular de alta seguridad, Carta de Naturalización, Credencial Nacional para personas con discapacidad otorgada por el Sistema DIF.</t>
  </si>
  <si>
    <t>Certificaciones (copia fiel del libro)</t>
  </si>
  <si>
    <t>A la poblacion en general</t>
  </si>
  <si>
    <t>Solicita una copia fiel del libro de tu registro de nacimiento.</t>
  </si>
  <si>
    <t>1. Copia de acta o datos (Nombre completo, nombre de los padres, fecha de nacimiento, fecha de inscripción registro, etc.)</t>
  </si>
  <si>
    <t>10 minutos</t>
  </si>
  <si>
    <t>1 meses</t>
  </si>
  <si>
    <t>$ 82.00 (Ochenta y dos pesos)</t>
  </si>
  <si>
    <t>Cajas Generales de la presidencia municipal de Tulancingo</t>
  </si>
  <si>
    <t>Artículo 393 de la Ley de la Familia para el Estado de Hidalgo</t>
  </si>
  <si>
    <t>1.- copia de hoja de pago 2.- oficio de la certificacion</t>
  </si>
  <si>
    <t>Oficialía del registro del estado familiar</t>
  </si>
  <si>
    <t>Constancias de no registro de nacimiento</t>
  </si>
  <si>
    <t>A la población en general</t>
  </si>
  <si>
    <t>Es el documento que se obtiene una vez que se realiza la búsqueda de datos con la finalidad de hacer constar que no aparece inscripción de nacimiento de alguna persona</t>
  </si>
  <si>
    <t>1. Copia del certificado de alumbramiento
2. Constancia de Inexistencia de registro en el municipio donde nació y del estado, si es adulto 
3. Presentar fe de bautizo o constancia parroquial, 
4. Identificaciones que acrediten su identidad</t>
  </si>
  <si>
    <t>3 meses</t>
  </si>
  <si>
    <t>$ 150.00 (ciento cincuenta pesos)</t>
  </si>
  <si>
    <t>Art. 3 del Reglamento del Registro del Estado Familiar</t>
  </si>
  <si>
    <t>1.- copia de hoja de pago 2.-documento oficial entregado</t>
  </si>
  <si>
    <t>Constancia de no registro de matrimonio</t>
  </si>
  <si>
    <t>Necesitas una constancia que acredite que no estas casado</t>
  </si>
  <si>
    <t>1. Acta de nacimiento
2. Identificación oficial 
(en original y copia)</t>
  </si>
  <si>
    <t>Reactivaciones, correcciones, eliminación de homonimias e impresiones.</t>
  </si>
  <si>
    <t>Asignación, impresión y/o corrección de datos de su CURP.</t>
  </si>
  <si>
    <t>1. Acta de nacimiento 
2. Credencial de elector</t>
  </si>
  <si>
    <t>15 minutos</t>
  </si>
  <si>
    <t>Permanente</t>
  </si>
  <si>
    <t>Artículos 36, fracción I de la Constitución Política de los Estados Unidos Mexicanos, 85 a 96 de la Ley General de Población y 41, 42, 43, 83, 84 y 85 de su Reglamento</t>
  </si>
  <si>
    <t>1.-documento expedido con CURP</t>
  </si>
  <si>
    <t>Expedicion de la copia certificada del acta de nacimiento, matrimonio, defuncion, divorcio, concubinato.</t>
  </si>
  <si>
    <t>Documento que da certeza legal a la identidad de la persona, al registro de matrimonio, divorcio, defuncion, concubinato, mediante el cual se da fe de la fecha, hora y lugar del nacimiento, matrimonio, divorcio, defuncion y concubinato de una persona.</t>
  </si>
  <si>
    <t>1. copia de acta de nacimiento 2. fecha de nacimiento o CURP</t>
  </si>
  <si>
    <t>Depende del tramite que lo requiere.</t>
  </si>
  <si>
    <t>$82.00 (ochenta y dos pesos)</t>
  </si>
  <si>
    <t>Art. 408, 413, 425,437, 438, 445 Ley para la familia del Estado de Hidalgo</t>
  </si>
  <si>
    <t>1.- copia de hoja de pago 2.- acta del acto expedido</t>
  </si>
  <si>
    <t>Recepción de Quejas y Denuncias de Consumidores</t>
  </si>
  <si>
    <t>¿Eres un consumidor de algún bien o producto y tienes alguna queja contra un establecimiento? En este servicio podras interponer tu queja para que sea canalizada a la delegación estatal de ODECO.</t>
  </si>
  <si>
    <t>1.- Llenar un Formato de Queja. 2.- Copia de Nota o Factura que acredite la relación proveedor-consumidor. 3.- Copia de Credencial de Elector4.- Copia de Comprobante de Garantia (Según aplique).</t>
  </si>
  <si>
    <t>30 MINUTOS</t>
  </si>
  <si>
    <t>LEY FEDERAL DE PROTECCION AL CONSUMIDOR Y LA CONSTITUCIÓN POLÍTICA DE LOS ESTADOS UNIDOS MEXICANOS, ART. 28, PÁRRAFO II, III Y V. EL PLAZO PARA INTERPONER UNA QUEJA ES DE UN AÑO DE LA COMPRA DEL PRODUCTO O ANTES DEL ULTIMO DIA DE LA GARANTIA. (14 Y 105 LFPC)</t>
  </si>
  <si>
    <t>Art. 4 de la Ley Federal de Protección al Consumidor; Convenio de colaboración entre PROFECO y el Municipio de Tulancingo de Bravo, Hidalgo, de fecha 30 de marzo del 2020.</t>
  </si>
  <si>
    <t>ACUSE</t>
  </si>
  <si>
    <t>Oficina de Enlace de Servicios Federales y Estatales</t>
  </si>
  <si>
    <t>Recepción de Quejas con Instituciones Financieras</t>
  </si>
  <si>
    <t>¿Eres usuario financiero y tienes alguna queja contra una Institución financiera? En este servicio podrás interponer tu queja para que sea canalizada a la Delegación Estatal de CONDUSEF, para su atención y seguimiento.</t>
  </si>
  <si>
    <t>1.- Copia de Credencial de Elector, 2.-Copia del Estado de Cuenta Bancario</t>
  </si>
  <si>
    <t>LEY Y PROTECCIÓN Y DEFENSA AL USUARIO DE SERVICIOS FINANCIEROS. LOS AFECTADOS SOLO PODRÁN PRESENTAR SU QUEJA ELECTRÓNICA, TENIENDO LOS DOCUMENTOS QUE DEMUESTREN LOS HECHOS, DE LO CONTRARIO, SERÁ IMPOSIBLE PRESENTARLA. LA RESOLUCIÓN TARDARÁ DE MES A MES Y MEDIO EN LLEGAR.</t>
  </si>
  <si>
    <t>Convenio de colaboración entre la CONDUSEF y el Municipio de Tulancingo de Bravo, Hidalgo. De fecha 23 de septiembre del año 2013. Artículo 29, de la Ley de Protección y Defensa al Usuario de servicios Financieros.</t>
  </si>
  <si>
    <t>NÚMERO DE FOLIO DE QUEJA ELECTRÓNICA</t>
  </si>
  <si>
    <t>Solicitar el nombre de la institución del AFORE en la que se encuentra el usuario</t>
  </si>
  <si>
    <t>¿Cuentas con un número de seguridad social y quieres conocer en que Institución se encuentra tu AFORE? En este servicio podrás solicitar la información correspondiente a la Institución donde se encuentra tu AFORE.</t>
  </si>
  <si>
    <t>1.- Copia de Credencial de elector. 2.- Comprobante o Recibo que contenga el número de seguridad social.</t>
  </si>
  <si>
    <t>LEY Y PROTECCIÓN Y DEFENSA AL USUARIO DE SERVICIOS FINANCIEROS. LOS AFECTADOS SOLO PODRÁN PRESENTAR SU SOLICITUD, TENIENDO LOS DOCUMENTOS QUE DEMUESTREN LOS HECHOS, DE LO CONTRARIO, SERÁ IMPOSIBLE PRESENTARLA. LA RESOLUCIÓN TARDARÁ 20 DÍAS EN LLEGAR.</t>
  </si>
  <si>
    <t>Convenio de colaboración entre la CONDUSEF y el Municipio de Tulancingo de Bravo, Hidalgo. De fecha 23 de septiembre del año 2013.</t>
  </si>
  <si>
    <t>Solicitar Buro y Circulo de Crédito</t>
  </si>
  <si>
    <t>¿Eres usuario de servicios financieros y necesitas tu Buro de Crédito? En este servicio podrás solicitar la impresión de tu Buro de Crédito de manera gratuita.</t>
  </si>
  <si>
    <t>1.- Llevar 2 Copias de identificación con fotografia</t>
  </si>
  <si>
    <t>LEY Y PROTECCIÓN Y DEFENSA AL USUARIO DE SERVICIOS FINANCIEROS. LOS AFECTADOS SOLO PODRÁN PRESENTAR SU SOLICITUD, TENIENDO LOS DOCUMENTOS QUE DEMUESTREN LOS HECHOS, DE LO CONTRARIO, SERÁ IMPOSIBLE PRESENTARLA. LA RESOLUCIÓN TARDARÁ DE 20 DÍAS EN LLEGAR.</t>
  </si>
  <si>
    <t>Manual de Procedimientos y Reglamento Interior de la Administración Pública Municipal de Tulancingo.</t>
  </si>
  <si>
    <t>ENLACE CON PROGRAMAS FEDERALES DE LA SECRETARÍA DE BIENESTAR</t>
  </si>
  <si>
    <t>¿Eres beneficiario o aspirante al Programa LICONSA y tienes alguna solicitud y/o queja? En este servicio podras interponer tu queja y/o solicitud le darán seguimiento ante el Programa LICONSA. 
Eres habitante del municipio de Tulancingo y tienes más de 65 años? En este servicio podras solicitar información del Programa de Pensión para el Bienestar de las Personas Adultas Mayores y solicitar un preregistro para ser vinculado a la delegación SEDESOL.</t>
  </si>
  <si>
    <t>1.- Croquis de Ubicación del Domicilio, 2.- Copia: Comprobante de domicilio no mayor a tres meses,3.- Acta de nacimiento, 4.- CURP.</t>
  </si>
  <si>
    <t>Croquis de Ubicación del Domicilio, Copia: Comprobante de domicilio no mayor a tres meses, Acta de nacimiento, CURP.</t>
  </si>
  <si>
    <t>15 MINUTOS</t>
  </si>
  <si>
    <t>EL TRAMITE DE INCORPORACIÓN TARDA DE 4 A 6 MESES EN SER ACEPTADO AL PROGRAMA</t>
  </si>
  <si>
    <t>Manual de Procedimientos, Reglamento Interior de la Administración Pública Municipal de Tulancingo Y reglas de Operación del Programa</t>
  </si>
  <si>
    <t>Capacitaciones al sector emprendedor, comercial y empresarial</t>
  </si>
  <si>
    <t>Ciudadanos, Comerciantes y Empresarios del Municipio y la Región.</t>
  </si>
  <si>
    <t>¿Eres un emprendedor, comerciante o empresario y te gustaria capacitarte? En este servicio brindamos capacitación en temas de Herramientas Digitales, Finanzas Sanas, Cómo ganar más Dinero etc.</t>
  </si>
  <si>
    <t>1.- Original y copia de: 1.- Identificacion Oficial y 2.- comprobante de domicilio</t>
  </si>
  <si>
    <t>Original y copia de: 1.- Identificacion Oficial y 2.- comprobante de domicilio</t>
  </si>
  <si>
    <t>15 Días.</t>
  </si>
  <si>
    <t>Artículo 37 del Reglamento Interior de la Administracion Publica Municipal de Tulancingo de Bravo</t>
  </si>
  <si>
    <t>Número de folio de trámite</t>
  </si>
  <si>
    <t>Dirección de Desarrollo Comercial</t>
  </si>
  <si>
    <t>Programa de Apoyos Economicos para la reactivación económica "Tulancingo Avanza"</t>
  </si>
  <si>
    <t>Comerciantes, micro y pequeñas empresas</t>
  </si>
  <si>
    <t>¿tu negocio cuenta con placa de funcionamiento y quieres inyectarle capital? En la Dirección de desarrollo comercial cuenta con el programa de reactivación económica que entrega pequeñas dosis de efectivo</t>
  </si>
  <si>
    <t>1.- Original y copia de: 1.- Identificacion Oficial y 2.- comprobante de domicilio no mayor a tres meses 3.- CURP 4.- placa de funcionamiento 5.- placa de funcionamiento vigente</t>
  </si>
  <si>
    <t>Original y copia de: 1.- Identificacion Oficial y 2.- comprobante de domicilio no mayor a tres meses 3.- CURP 4.- placa de funcionamiento 5.- placa de funcionamiento vigente</t>
  </si>
  <si>
    <t>30 dias</t>
  </si>
  <si>
    <t>Anual</t>
  </si>
  <si>
    <t>Secion de la H. Asamblea municipal para posterior publicación</t>
  </si>
  <si>
    <t>numero de folio</t>
  </si>
  <si>
    <t>Feria Gastronómica "Raices"</t>
  </si>
  <si>
    <t>Ciudadanos de Tulancingo y la región, Prestadores de Servicios Gastronómicos que cuenten con registro comercial vigente.</t>
  </si>
  <si>
    <t>¿Tienes un establecimiento de gastronomía y te gustaria participar en la venta y exposición de tu producto? En este servicio puedes registrarte a la Feria Gastronomica Anual.</t>
  </si>
  <si>
    <t>1.- Copia de: 1.- Credencial de Elector, 2.-Evidencia Fotorgrafica de su servicio y 3.- Llenado de Formato de Inscripción, 4.-registro comercial,.</t>
  </si>
  <si>
    <t>Copia de: 1.- Credencial de Elector, 2.-Evidencia Fotorgrafica de su servicio y 3.- Llenado de Formato de Inscripción, 4.-registro comercial,.</t>
  </si>
  <si>
    <t>10 Minutos</t>
  </si>
  <si>
    <t>Cajas de cobro Municipales.</t>
  </si>
  <si>
    <t>Reglamento de Ferias Institucionalizadas y Reglamento Interior de la Administracion Publica Municipal de Tulancingo de Bravo</t>
  </si>
  <si>
    <t>Registro de empresas en el Programa Bolsa de Trabajo (publicación de vacantes y vinculación laboral)</t>
  </si>
  <si>
    <t>Toda empresa constituida</t>
  </si>
  <si>
    <t>¿Tienes una empresa formalmente establecida y quieres registarte para ofertar tus vacantes? En este servicio podras registrar las vacantes de tu empresa.</t>
  </si>
  <si>
    <t>1.- Llenar el Formato de Descripción de Puestos, 2.- Credencial de Elector, y 3.- RFC.</t>
  </si>
  <si>
    <t>Reglamento Interior de la Administracion Publica Municipal de Tulancingo de Bravo</t>
  </si>
  <si>
    <t>Oficina de Bolsa de Trabajo</t>
  </si>
  <si>
    <t>Bolsa de Trabajo</t>
  </si>
  <si>
    <t>Buscadores de empleo</t>
  </si>
  <si>
    <t>¿Estas buscando empleo? En este servicio encontraras las vacantes ofertadas en algunas de las empresas formalmente establecidas en el Municipio, el Estado y el Pais.</t>
  </si>
  <si>
    <t>1.- Llenar el Formato de Solicitud de Empleo.</t>
  </si>
  <si>
    <t>Llenar el Formato de Solicitud de Empleo.</t>
  </si>
  <si>
    <t>Inmediata.</t>
  </si>
  <si>
    <t>Registro a la Feria del Pan</t>
  </si>
  <si>
    <t>Comercios formalmente establecidos dedicados a la industria panificadora</t>
  </si>
  <si>
    <t>¿Eres panadero? Participa en nuestra feria del pan y ven a exponer tu producto.</t>
  </si>
  <si>
    <t>1.- elaborar pan artesanal y tradicional de tulancingo y la región. 2.- contar con un negocio formalmente establecido</t>
  </si>
  <si>
    <t>1.- una fotografia de su establecimiento 2.- copia de su registro comercial vigente 3.- Identificación oficial (original para cotejo) 4.- formato de registro lleno.</t>
  </si>
  <si>
    <t>1 día</t>
  </si>
  <si>
    <t>2 dias</t>
  </si>
  <si>
    <t>Cajas generales ubicadas en Boulevard Nuevo San Nicolas SN, Colonia San Nicolas, C.P. 43640, Tulancingo de Bravo Hidalgo</t>
  </si>
  <si>
    <t>Articulo 33 del Reglamento Interior de la Administracion Publica Municipal de Tulancingo de Bravo Hidalgo</t>
  </si>
  <si>
    <t>Recibo de Pago</t>
  </si>
  <si>
    <t>DIRECCIÓN DE FOMENTO INDUSTRIAL</t>
  </si>
  <si>
    <t>Registro a la Feria del Queso</t>
  </si>
  <si>
    <t>Comercios formalmente establecidos dedicados a la industria quesera</t>
  </si>
  <si>
    <t>¿Eres productor de lacteos y sus derivados? Participa exponiendo tus productos en nuestra Feria del Queso.</t>
  </si>
  <si>
    <t>1.- ser productor de queso formalmente establecido en tulancingo y la región.</t>
  </si>
  <si>
    <t>1.- copia de su registro comercial 2.- credencial de elector (original para cotejo) 3.- comprobante de domicilio</t>
  </si>
  <si>
    <t>2 día</t>
  </si>
  <si>
    <t>3 dias</t>
  </si>
  <si>
    <t>Registro a la Feria Textil</t>
  </si>
  <si>
    <t>Comercios formalmente establecidos dedicados a la industria textil</t>
  </si>
  <si>
    <t>¿Te dedicas a la manufactura textil? Ven e inscribete a nuestra Feria Textil.</t>
  </si>
  <si>
    <t>1.- ser manufactureros en la rama textil formalmente establecidos en Tulancingo y la región.</t>
  </si>
  <si>
    <t>3 día</t>
  </si>
  <si>
    <t>Registro a la Festival del Guajolote</t>
  </si>
  <si>
    <t>Comercios establecidos en el Municipios dedicados a la elaboración de guajolotes</t>
  </si>
  <si>
    <t>¿Tienes talento culinario y preparas guajolotes? Ven y asiste exponiendo en nuestro Festival del Guajolote.</t>
  </si>
  <si>
    <t>1.- tener un negocio de guajolotes formalmente establecido en tulancingo y la región 2.- antigüedad mínima de 1 año.</t>
  </si>
  <si>
    <t>4 día</t>
  </si>
  <si>
    <t>Asesoramiento en Desarrollo de Proyectos</t>
  </si>
  <si>
    <t>Empresas industriales y agroindustriales</t>
  </si>
  <si>
    <t>¿Necesitas hacer crecer a tu empresa? Nosotros te acompañamos en el proceso.</t>
  </si>
  <si>
    <t>1.- Tener una empresa o emprendimiento cuyo proceso sea de produccion o transformacion, industrial, textil o de alimentos.</t>
  </si>
  <si>
    <t>1 a 4 meses</t>
  </si>
  <si>
    <t>Minuta de Trabajo/ Formato de solicitud ante instancias correspondientes/ fotografias de atencion ciudadana.</t>
  </si>
  <si>
    <t>Acompañamiento en Gestión de Recursos</t>
  </si>
  <si>
    <t>¿Necesitas apoyo financiero para tu empresa? Ven e informate sobre los programas a los cuales podemos enlazarte para que puedas obtener recursos.</t>
  </si>
  <si>
    <t>Asesoramiento en Desarrollo de productos</t>
  </si>
  <si>
    <t>¿Quieres mejorar la imagen de tu producto? Nosotros te asesoramos.</t>
  </si>
  <si>
    <t>Acompañamiento en Vinculación a cadenas de valor</t>
  </si>
  <si>
    <t>¿Te interesa posicionar tu producto? Nosotros te asesoramos para incursionar en nuevos mercados.</t>
  </si>
  <si>
    <t>Promoción y difusión de producto</t>
  </si>
  <si>
    <t>Empresas industriales y agroindustriales pertenecientes al municipio de Tulancingo</t>
  </si>
  <si>
    <t>¿Deseas promocionar tus productos? Ven y pregunta por nuestras modalidades de promocion y difusion.</t>
  </si>
  <si>
    <t>1.- Tener una empresa o emprendimiento cuyo proceso sea de producción o transformacion, industrial, textil o de alimentos.</t>
  </si>
  <si>
    <t>Protesta ciudadana</t>
  </si>
  <si>
    <t>Todos los ciudadanos que gestionan tramites o servicios en el Municipio de Tulancingo de Bravo</t>
  </si>
  <si>
    <t>¿Gestionaste un tramite o servicio y su atención fue diferente al establecido en este catalogo? Mediante la protesta ciudadana podras solicitar un recurso de inconformidad cuando el servidor público que atendio la solicitud del tramite o servicio niega la gestión sin causa justificada, altera o incumple con la información establecida en el Registro Municipal de Tramites y Servicios.</t>
  </si>
  <si>
    <t>1. Llenar la solicitud de manera presencial o telefonica, 2. Evidencia Probatoria de la Protesta. NOTA: Es muy importante que cuentes con el nombre u homoclave del tramite y con el folio del seguimiento del mismo; ya que es indispensable para el llenado de la solicitud.</t>
  </si>
  <si>
    <t>1.Solicitud de manera presencial o telefonica,
2. Evidencia Probatoria de la Protesta. 
NOTA: Es muy importante que cuentes con el nombre u homoclave del tramite y con el folio del seguimiento del mismo; ya que es indispensable para el llenado de la solicitud.</t>
  </si>
  <si>
    <t>5 días hábiles</t>
  </si>
  <si>
    <t>Ley General de Mejora Regulatoria, Ley Estatal de Mejora Regulatoria, Art 52 y 53 del Reglamento de Mejora Regulatoria del Municipio de Tulancingo de Bravo, Hgo.</t>
  </si>
  <si>
    <t>NÚMERO DE FOLIO DE LA PROTESTA CIUDADANA.</t>
  </si>
  <si>
    <t>DIRECCIÓN DE MEJORA REGULATORIA</t>
  </si>
  <si>
    <t>Constancia de Acreditación como artesano del Municipio</t>
  </si>
  <si>
    <t>Artesanos de Tulancingo</t>
  </si>
  <si>
    <t>¿Eres artesano del Municipio y quieres constatar tu actividad mediante un documento? Con este trámite podras constatar que eres artesano del Municipio de Tulancingo de Bravo, cual es tu actividad y cuanto tiempo llevas en el ramo.</t>
  </si>
  <si>
    <t>1.- Ser artesano originario del municipio, credencial de elector y fotográfias de evidencia de su trabajo</t>
  </si>
  <si>
    <t>Original y Copia de credencial de elector, 2 fotografias tamaño infantil, diploma o constancia de heber participado en alguna feria o evento atesanal fotografias de evidencia de su taller de artesania</t>
  </si>
  <si>
    <t>1 día hábil</t>
  </si>
  <si>
    <t>1 año</t>
  </si>
  <si>
    <t xml:space="preserve">Ley General de Turismo CAPÍTULO IV Artículo 99, CAPITULO II artículo 83 Ley de Turismo del estado de Hidalgo Capitulo I Articulo 2 inciso XIV Reglamento interior de la direccion de Tuirismo de Tulancingo Capitulo III Articulo 8 </t>
  </si>
  <si>
    <t>Direccion de Turismo</t>
  </si>
  <si>
    <t>Registro para participar en eventos tusticos fuera del Municipio</t>
  </si>
  <si>
    <t>Prestadores de servicios o artesanos de Tulancingo</t>
  </si>
  <si>
    <t>¿Eres artesano del Municipio o prestador de servicio turistico en el ramo gastronomico y te gustaría presentar y vender tu producto en otros lugares? En este servicio puedes registrarte para participar en los diferentes eventos que gestiona la Dirección de Turismo para ti ante diferentes instancias.</t>
  </si>
  <si>
    <t>1.- Ser artesano originario del municipio o prestador de servicio, credencial de elector original y copia y constancia o registro</t>
  </si>
  <si>
    <t>Original y Copia de credencial de elector, diploma o constancia de heber participado en alguna, feria o exposición y/ o registro comercial</t>
  </si>
  <si>
    <t>30 min</t>
  </si>
  <si>
    <t>Ley General de Turismo CAPÍTULO IV Artículo 99, CAPITULO II artículo 83 Ley de Turismo del estado de Hidalgo Capitulo I Articulo 2 inciso XIV Reglamento interior de la direccion de Tuirismo de Tulancingo Capitulo III Articulo 8, Articulo 39</t>
  </si>
  <si>
    <t>Vinculación de Artesanos con Instituciones de Gobierno</t>
  </si>
  <si>
    <t>¿Eres artesano del Municipio y te gustaria obtener un apoyo de gobierno? En este servicio podemos ayudarte para vincularte con entidades de gobierno estatal y federal para obtener un apoyo.</t>
  </si>
  <si>
    <t>Original y Copia de credencial de elector, diploma o constancia de heber participado en alguna feria o evento atesanal, fotografias de evidencia de su taller de artesania, solicitud de vinculacion</t>
  </si>
  <si>
    <t>Registro a la Feria del Mole</t>
  </si>
  <si>
    <t>Pobladores de Santa Ana Hueytlalpan municipio de Tulancingo</t>
  </si>
  <si>
    <t>¿Vendes Mole y eres habitante de la Comunidad de Santa Ana Hueytlalpan? En este servicio puedes registrarte a la Feria del Mole.</t>
  </si>
  <si>
    <t>1.- Ser poblador de Santa Ana, copia de la credencial de elector y original de credencial de elector para cotejar</t>
  </si>
  <si>
    <t>Oridinal y copia de la credencial de elector</t>
  </si>
  <si>
    <t>1 hora</t>
  </si>
  <si>
    <t>1 dia</t>
  </si>
  <si>
    <t>Ley General de Turismo CAPÍTULO IV Artículo 99, CAPITULO II artículo 83 Ley de Turismo del estado de Hidalgo Capitulo I Articulo 2 inciso XIV Reglamento interior de la direccion de Tuirismo de Tulancingo Capitulo III Articulo 8 Reglamento unterior de la coordinación de Fomento Económico Capitulo III art. 11 Inciso XI</t>
  </si>
  <si>
    <t>Registro a la Feria de la Proveeduria Turistica</t>
  </si>
  <si>
    <t>Proveedores de bienes para empresas turisticas</t>
  </si>
  <si>
    <t>¿Tienes una empresa dentro o fuera del Municipio y vendes o distribuyes bienes para empresas turisticas? En este servicio puedes registrarte a la Feria de la Proveeduria Turistica.</t>
  </si>
  <si>
    <t>1.- Tener una empresa que venda bienes para empresas turisticas, copia de credencial de elector y registro de funcionamiento</t>
  </si>
  <si>
    <t>Oridinal y copia de la credencial de elector, permiso de funcionamiento, formato del registro y comprobante de pago del espacio</t>
  </si>
  <si>
    <t>2 dias lo que dura la feria</t>
  </si>
  <si>
    <t>el costo se encuentra estipulado en la Ley de ingresos del Municipio</t>
  </si>
  <si>
    <t>En las cajas de cobro, Ubicadas en Boulevard Nuevo San Nicolas s/n Fracc. Nuevo San Nicolás 43640, Tulancingo de Bravo, Hidalgo.</t>
  </si>
  <si>
    <t>Registro a la Feria Artesanal</t>
  </si>
  <si>
    <t>Artesanos del municipio y la región</t>
  </si>
  <si>
    <t>¿Eres artesano del Municipio o de la Región y te gustaria participar en la venta y exposición de tu producto? En este servicio puedes registrarte a la Feria Artesanal Anual .</t>
  </si>
  <si>
    <t>1.- Ser artesano, copia de credencial de elector y evidencia de su taller de artesania</t>
  </si>
  <si>
    <t>3 Dias lo que dura la feria</t>
  </si>
  <si>
    <t>Solicitud de Recorridos Turisticos</t>
  </si>
  <si>
    <t>Poblacion en general</t>
  </si>
  <si>
    <t>¿Eres habitante o visitante en el Municipio de Tulancingo y te gustaría conocer sus atractivos principales? En este servicio podrás solicitar recorridos turisticos guiados individuales o grupales por el Municipio.</t>
  </si>
  <si>
    <t>Presencial y telefónica</t>
  </si>
  <si>
    <t>1.- oficio de solicitud</t>
  </si>
  <si>
    <t>solicitud del recorrido</t>
  </si>
  <si>
    <t>Para el dia que se solicita</t>
  </si>
  <si>
    <t xml:space="preserve">Ley Genera de Turismo CAPITULO III articulo 16 TÍTULO CUARTO
De la Promoción y Fomento al Turismo
CAPÍTULO I Ley de Turismo del estado de Hidalgo DECTRETO 112 Inciso III Reglamento interior de la coordinación de Fomento Económico CCAPITULO II ART. 7 Reglamento interior de la direccion de Tuirismo de Tulancingo </t>
  </si>
  <si>
    <t>Acuse de la solicitud</t>
  </si>
  <si>
    <t>Atención a denuncia ciudadana en problemáticas ambientales</t>
  </si>
  <si>
    <t>A toda persona que radique en el municipio de Tulancingo y quiera realizar una denuncia de problemáticas q afectan el medio ambiente</t>
  </si>
  <si>
    <t>Recibir y atender denuncias sobre problemáticas ambientales que se presenten, tales como descargas en mantos acuíferos, tenencia de animales, contaminación acústica, manejo irregular de residuos sólidos, etc</t>
  </si>
  <si>
    <t>1.Sólo se solicita la información necesaria para poder realizar la inspección (dirección, descripción, contaminante, etc.),</t>
  </si>
  <si>
    <t>1.Sólo se solicita la información necesaria para poder realizar la inspección (dirección, descripción, contaminante, etc.).
2. Formato de Denuncia</t>
  </si>
  <si>
    <t>15 días hábiles</t>
  </si>
  <si>
    <t>Artículos 54,55,56,57,58,59, 65,66,67, 70,71, 72, 73,75,76,78,79, 80,84,86, 87, 92,93, Reglamento para la Protección al Medio Ambiente del Municipio de Tulancingo de Bravo</t>
  </si>
  <si>
    <t>número de seguimiento</t>
  </si>
  <si>
    <t>El denunciante debe proporcionar datos suficientes para darle seguimiento a la denuncia. ( localización correcta, descripción precisa del problema y datos de contacto).</t>
  </si>
  <si>
    <t>dirección de Medio ambiente</t>
  </si>
  <si>
    <t>Atención a denuncias sobre maltrato animal, lesiones y o daños a terceros ocasionados por animales.</t>
  </si>
  <si>
    <t>A toda persona que requiera realizar una denuncia por problemas ocasionados por animales</t>
  </si>
  <si>
    <t>Recibir y atender denuncias sobre problemas y violaciones al Reglamento para la protección, posesión y control de animales de compañía del Municipio de Tulancingo de Bravo Hidalgo</t>
  </si>
  <si>
    <t>1.- El denunciante debe proporcionar datos suficientes para darle seguimiento a la denuncia. ( localización correcta, descripción precisa del problema y datos de contacto).</t>
  </si>
  <si>
    <t>Artículos 18, 19, 20, 21, 22, 51,52, 53. Reglamento para la protección, posesión y control de animales de compañía del municipio de Tulancingo de Bravo.</t>
  </si>
  <si>
    <t>Servicio de Albergue</t>
  </si>
  <si>
    <t>El servicio es solo para mujeres que son victimas de violencia en pareja</t>
  </si>
  <si>
    <t>¿Sufres algún tipo de violencia por parte de tu pareja y no tienes a donde acudir? Si este es tu caso o conoces a alguien que este viviendo violencia puedes acudir a CEAVIF, donde hay albergue, el cual es un espacio digno y seguro.</t>
  </si>
  <si>
    <t xml:space="preserve">1.- solicitud verbal escrita o telefónica.  determinados </t>
  </si>
  <si>
    <t>Atención Inmediata</t>
  </si>
  <si>
    <t xml:space="preserve">Artículo 34 del reglamento interno de la administración pública municipal 
</t>
  </si>
  <si>
    <t>Centro Especializado de Atención a la Violencia Familiar (CEAVIF)</t>
  </si>
  <si>
    <t>Asesoría jurídica y legal gratuita</t>
  </si>
  <si>
    <t>El servicio es solo para mujeres y hombres que son victimas de violencia en pareja</t>
  </si>
  <si>
    <t>¿Sufres algún tipo de violencia de tu pareja? En caso de sufrir violencia por parte de tu pareja en CEAVIF podrás encontrar asesoria jurídica y legal de manera gratuita.</t>
  </si>
  <si>
    <t>1.- DIVORCIO: 1.1- acta matrimonio, 1.2.- acta de nacimiento de los hijos, 3.- narrativa de hechos, 4.- domicilios actuales de ambos. JUICIO DE ALIMENTOS, GUARDA Y CUSTODIA: acta de nacimiento de los hijos, narrativa de hechos, domicilios actuales de ambos.</t>
  </si>
  <si>
    <t>DIVORCIO: acta matrimonio, acta de nacimiento de los hijos, narrativa de hechos, domicilios actuales de ambos. JUICIO DE ALIMENTOS, GUARDA Y CUSTODIA: acta de nacimiento de los hijos, narrativa de hechos, domicilios actuales de ambos.</t>
  </si>
  <si>
    <t xml:space="preserve">Artículo 34 del reglamento interno de la administración pública municipal 
Ley de Igualdad entre Hombres y Mujeres, articulo 4 y 25 de la constitución politica de los Estados Unidos Mexicanos. 
</t>
  </si>
  <si>
    <t>Atención Psicológica Gratuita</t>
  </si>
  <si>
    <t>El servicio es solo para personas que son victimas de violencia familiar.</t>
  </si>
  <si>
    <t>¿Sufres algún tipo de violencia de tu pareja o algun familiar? En caso de sufrir violencia por parte de tu pareja o familia en el CEAVIF podrás encontrar atención psicológica gratuita.</t>
  </si>
  <si>
    <t>Por agenda</t>
  </si>
  <si>
    <t>Gestión de apoyos a nivel de Gobierno Estatal en Comisión Estatal Para el Desarrollo Sostenible de los Pueblos Indígenas (CEDPSI) y Gobierno Federales Instituto Nacional de Pueblos Indigenas (INPI)</t>
  </si>
  <si>
    <t>Mujeres y Hombres, Adultos mayores de las 12 comunidades indigenas en Tulancingo</t>
  </si>
  <si>
    <t>¿ Te gustaría recibir algún apoyo? programas productivos al campo, apoyo a los artesanos y de infraestructura infraestructura básica (comunicación terrestre, electrificación, agua potable, drenaje y saneamiento), Preservación de Usos y costumbres de tu comunidad. Atención a migrantes Gestores ante el Gobierno Estatal para facilitar su diligencia en las instrucciones.</t>
  </si>
  <si>
    <t xml:space="preserve">1.-Ser persona indígena 2.- Ser de nacionalidad mexicana 3.- Presentar constancia de identidad, o escrito libre emitido por la autoridad local, mediante el cual se reconozca su identidad </t>
  </si>
  <si>
    <t>1.-Copia simple de identificación oficial con fotografía (INE) en caso de ser menor de edad constancia identidad 2.-Copia de clave única de registro de población (CURP) 3.- Comprobante de domicilio</t>
  </si>
  <si>
    <t>Recepción de documentos por parte de la Dirección de Atención a Pueblos y Comunidades Indigenas del Municipio de Tulancingo es de 15 minutos en días hábiles</t>
  </si>
  <si>
    <t xml:space="preserve"> Articulo 32 del Reglamento Interno de la Administración Pública Municipal de Tulancingo.- </t>
  </si>
  <si>
    <t>Dirección de Atención a Pueblos, Comunidades y Pobración Indígena</t>
  </si>
  <si>
    <t>Asesoramiento a mujeres y hombres, adultos mayores indigenas hablantes de la lengua otomí para realizar sus tramites en el Ayuntamiento de Tulancingo</t>
  </si>
  <si>
    <t>Asesoraría e intérprete de Lengua Indígena Otomí en los procesos administrativos en los que están involucradas mujeres y hombres indígenas</t>
  </si>
  <si>
    <t xml:space="preserve">1.-Ser persona indígena 2.- Presentar Identificación Oficial (INE) </t>
  </si>
  <si>
    <t>1.-Copia simple de identificación oficial con fotografía (INE) en caso de ser menor de edad constancia identidad</t>
  </si>
  <si>
    <t xml:space="preserve">Cotejo de Documentos de 15 minutos en días hábiles 
</t>
  </si>
  <si>
    <t>Talleres de Capacitación (con donativo)</t>
  </si>
  <si>
    <t>Hombres y mujeres que acrediten mayoría de edad y menores de edad con consentimiento del padre o tutor</t>
  </si>
  <si>
    <t>¿Te gustaria capacitarte en diferentes talleres? Los Centros De Desarrollo Comunitario te ofrecen capacitación no formal en períodos cortos de tiempo y sin costo, en caso de requerir desarrollar habilidades para el autoempleo, puedes participar en los diferentes talleres.</t>
  </si>
  <si>
    <t>1.- Copia de documento oficial que acredite mayoría de edad (para expediente). 2. Llenar ficha de inscripción 3.- Firmar carta resposiva</t>
  </si>
  <si>
    <t>Copia de credencial de elector del padre o tutor en caso de ser menor de edad y cup del menor</t>
  </si>
  <si>
    <t xml:space="preserve">Tiempo para inscribirse: 15 min
</t>
  </si>
  <si>
    <t>Donativo $150</t>
  </si>
  <si>
    <t>En el Centro de Desarrollo Comunitario y/o Parque Recreativo</t>
  </si>
  <si>
    <t>Hombres y mujeres que acrediten mayoría de edad y mayores de 15 años con consentimiento del padre o tutor</t>
  </si>
  <si>
    <t>Centros de Desarrollo Comunitario (Polígonos)</t>
  </si>
  <si>
    <t>Talleres Deportivos y Recreativos (con donativo)</t>
  </si>
  <si>
    <t>Niñas y Niños a partir de los 4 años con consentimiento del padre o tutor</t>
  </si>
  <si>
    <t>¿Tienes tiempo libre y no sabes en que invertirlo? ¿Estas aburrido y te gustaria aprender algo? ¿Te gusta hacer deporte y cuidar tu salud? Acude a los Centros de Desarrollo Comunitario e informate sobre los cursos y talleres que hay para ti.</t>
  </si>
  <si>
    <t>Copia de credencial de elector del padre o tutor en caso de ser menor de edad y curp del menor</t>
  </si>
  <si>
    <t>Donativo $ 15</t>
  </si>
  <si>
    <t>Cursos y talleres de capacitación (con donativo)</t>
  </si>
  <si>
    <t>Te gustaria capacitarte en diferentes talleres? Los Centros De Desarrollo Comunitario te ofrecen capacitación no formal en períodos cortos de tiempo y a bajo costo, en caso de requerir desarrollar habilidades para el autoempleo, puedes participar en los diferentes talleres.</t>
  </si>
  <si>
    <t>Donativo $18</t>
  </si>
  <si>
    <t>Servicios de Salud en Unidad Móvil</t>
  </si>
  <si>
    <t>toda la ciudadania</t>
  </si>
  <si>
    <t>¿En tu comunidad y/o colonia se requiere atención médica? La Unidad Movil ofrece atención médica y dental gratuita .</t>
  </si>
  <si>
    <t>1.- El usuario debera portar cubrebocas.</t>
  </si>
  <si>
    <t>1. Oficio de petición dirigido al presidente municipal.</t>
  </si>
  <si>
    <t>Respuesta de fecha en un lapso de 4 días hábiles</t>
  </si>
  <si>
    <t>Articulo 4to. De la Constitución Política de los Estados Unidos Mexicanos</t>
  </si>
  <si>
    <t>Dirección de Sanidad Municipal</t>
  </si>
  <si>
    <t>Servicio de Unidad de Captura.</t>
  </si>
  <si>
    <t>¿Ves constantemente caninos que deambulen solos sin dueño en la calle? La unidad de captura atiende reportes por agresiones de caninos en situacion de calle, asi como combatir la fauna nociva.</t>
  </si>
  <si>
    <t>1.- Datos generales (Nombre completo, dirección, numero de contacto)</t>
  </si>
  <si>
    <t>Un día</t>
  </si>
  <si>
    <t>Artículo en el capítulo XII de la captura de animales de compañía de vía publica, articulo 26 del Reglamento para la Protección, Posesión y Control de animales de Compañía de Tulancingo de Bravo Hidalgo</t>
  </si>
  <si>
    <t>Numero de reporte</t>
  </si>
  <si>
    <t>La denuncia es confidencial</t>
  </si>
  <si>
    <t>Inspección y verificación a manejadores de alimento.</t>
  </si>
  <si>
    <t>¿Has consumido algun alimento elaborado con falta de higiene? La función de la inspección y verificación es fomentar a los manejadores de alimento con requisitos sanitarios los cuales deben llevar a cabo para el control de calidad y así evitar sanciones.</t>
  </si>
  <si>
    <t>Denuncia por escrito con los siguientes datos:
- Datos del denunciante nombre, domicilio y teléfono
- Datos del denunciado nombre 
- Ubicación exacta 
- Especificación los hechos que se denuncian
- Evidencia fotográfica
Se ingresa por Oficialía de Partes o bien por correo electrónico.</t>
  </si>
  <si>
    <t>Con base en la Ley de Salud para el estado de Hidalgo, CAPITULO XX DE LA PROTECCION A LA SALUD artículos 192, 194, 195, 199, del Bando de Policía y Buen Gobierno.</t>
  </si>
  <si>
    <t>Consultas médico general, dental y optometria</t>
  </si>
  <si>
    <t>¿Requieres atención médica, dental y optometrista? Ponemos a tu disposicion los consultorios medico y dental y optometria.</t>
  </si>
  <si>
    <t>Acudir a los dispensarios donde de brinda la atencion medica y dental, solictar la consulta, regstrarse y esperar su turno.</t>
  </si>
  <si>
    <t>donativo</t>
  </si>
  <si>
    <t xml:space="preserve">cajas de cobro municipales </t>
  </si>
  <si>
    <t>Esterilización canina y felina en unidad móvil.</t>
  </si>
  <si>
    <t>¿En tu comunidad se requiere esterilizar, vacunar y registrar a tus mascotas caninas o felinas de manera gratuita? Nosotros podemos llevar la unidad movil sin ningun costo.</t>
  </si>
  <si>
    <t>1.- la mascota deberá no estar gestante, no en celo, no estar amamantando, no razas braquioencefalicas,  
2.- ayuno de 8 hrs,
3.-  mayor de 5 meses,
4.-  limpios, sanos, 
5.- 2 kg de croqueta,</t>
  </si>
  <si>
    <t>1. Oficio de petición dirigido al Presidente Municipa. Formato Libre</t>
  </si>
  <si>
    <t>donacion en especie</t>
  </si>
  <si>
    <t>Reglamento para la Protección, Posesión y Control de Animales de Compañía capitulo 4 de la propiedad y posesión de los animales de compañía, articulo 5 fracción VI</t>
  </si>
  <si>
    <t>Adopcion de caninos y felinos</t>
  </si>
  <si>
    <t>te gustaria adoptar perrito?</t>
  </si>
  <si>
    <t>1.- Ine
2.- curp
3.- comprobante de domicilio
4.- convenio de adopcion</t>
  </si>
  <si>
    <t>ine, curp, comprobante de domicilio</t>
  </si>
  <si>
    <t>Reglamento para la Protección, Posesión y Control de Animales de Compañía capitulo 11 de la denuncia y vigilancia sobre maltrato animal articulo 18</t>
  </si>
  <si>
    <t>Correccion de cataratas mediante cirugia subdiada en colaboración con Sala 1</t>
  </si>
  <si>
    <t>¿Tienes cataratas? Acercate a Sanidad Municipal para valoración.</t>
  </si>
  <si>
    <t>1.- INE</t>
  </si>
  <si>
    <t>Platicas de Sensibilizacion en Perspectiva de Genero</t>
  </si>
  <si>
    <t>poblacion en general</t>
  </si>
  <si>
    <t>¿Deseas conocer mas acerca de la violencia hacia de genero? Nosotros tenemos en la Instancia Municipal para el Desarrollo de las Mujeres platicas impartidas con el objetivo de sensibilizar a la cuidadania contra la violencia hacia a la mujeres.</t>
  </si>
  <si>
    <t>1.- Acudir a la Instancia Municipal para el Desarrollo de las Mujeres a entregar oficio de petición y agendar fecha.</t>
  </si>
  <si>
    <t>Oficio de petición dirigido a la Directora del Instituto Municipal para el Desarrollo de las Mujeres. Con la siguiente información: 
1.- Nombre de la plática y/o actividad solicitada
2.- Número de participantes y las caracteristicas de la población (madres, padres de familia, estudiantes).
3.- Propuesta de fecha y horario para realizar la actividad. 
4.- Nombre y teléfono de contacto.</t>
  </si>
  <si>
    <t>5 días habiles para proporcionar fecha</t>
  </si>
  <si>
    <t>Ley Orgánica Municipal para el Estado de Hidalgo. Art.145 septimus,Art. 145 Octavus y Art. 145. Novenus. Ley de Acceso a las mujeres a una vida libre de violencia para el Estado de Hidalgo, Secc. Novena Art. 48. Convención sobre la Eliminación de Todas las Formas de Discriminación contra la Mujer. Convención Internacional para Prevenir, Sancionar y Erradicar la Violencia contra la Mujer. (Belen do Pará)</t>
  </si>
  <si>
    <t>Instancia Municipal para el Desarrollo de las Mujeres.</t>
  </si>
  <si>
    <t>Capacitación para el AUTO-EMPLEO</t>
  </si>
  <si>
    <t>Mujeres en General</t>
  </si>
  <si>
    <t>¿Te gustaria adquiri conocimientos y ganar dinero por hacerlo? Acercate a nosotros para que te capacites y fortalezcas tus habilidades y conocimientos.</t>
  </si>
  <si>
    <t>1.- Suministros para el taller otorgados pos las mismas mujeres que toman el curso.</t>
  </si>
  <si>
    <t xml:space="preserve">1.- Copia del curp
2.-Copia de Identificación oficial INE
</t>
  </si>
  <si>
    <t>15 dias</t>
  </si>
  <si>
    <t>Periodico Oficial del Estado de Hidalgo 30 de julio 2018. Reglas de Operación del Programa Igualdad Sustantiva entre Mujeres y hombres para el ejercicio Fiscal 2018.</t>
  </si>
  <si>
    <t>Asesorias jurídicas y psicológicas</t>
  </si>
  <si>
    <t>Mujeres violentadas</t>
  </si>
  <si>
    <t>¿Necesitas ayuda legal y/o psicologica para el bienestar de tu familia? Acercate con nosotras y de la mano del Instituto Hidalguense de las Mujeres juntas daremos el siguiente paso.</t>
  </si>
  <si>
    <t>1.- Acudir a la Instancia Municipal para el Desarrollo de las Mujeres a solicitar la asesoria</t>
  </si>
  <si>
    <t>Al recibir la primera asesoría se les indican los documentos</t>
  </si>
  <si>
    <t>Inmediata</t>
  </si>
  <si>
    <t>Reglas de Operación de programa PAIMEF</t>
  </si>
  <si>
    <t>Avalúo Catastral</t>
  </si>
  <si>
    <t>Notarías, personas físicas y morales interesadas en comprar y vender predios ubicados dentro del Municipio de Tulancingo de Bravo, Hidalgo, interesadas en cumplir con todo los requisitos legales dentro del los trámites de escrituración o para tener un documento oficial del valor catastral de su propiedad.</t>
  </si>
  <si>
    <t>¿Te interesa actualizar datos catastrales de predios que se deseen vender, comprar, fraccionar, realizar cambio de propietario o trámite de escrituración, ubicados dentro del Municipio de Tulancingo de Bravo, Hidalgo? Si tienes interés en cumplir con todo los requisitos legales dentro del los trámites de escrituración o para tener un documento oficial del valor catastral de su propiedad, este servicio te permite obtener un documento oficial.</t>
  </si>
  <si>
    <t>1. Solicitud dirigida al Jefe de Departamento de Catastro (original y copia para acuse) 
2. Pago de impuesto predial al corriente (copia y original para cotejo)
3. Pago de agua al corriente o constancia de no servicios (copia y original para cotejo)
4. Escritura o título de propiedad (copia y original para cotejo)
5. Plano con medidas y colindancias del predio; en caso de fracción traer croquis general ubicando la fracción (original) 
6.- Identificación oficial vigente INE del solicitante (copia y original para cotejo)"</t>
  </si>
  <si>
    <t>5 días hábiles, siempre y cuando el avalúo catastral sea viable.</t>
  </si>
  <si>
    <t>Realización y expedición de avalúo catastral $1,600.00</t>
  </si>
  <si>
    <t>Cajas de cobro Predial</t>
  </si>
  <si>
    <t>LEY DE INGRESOS DE LA FEDERACIÓN ARTÍCULO 24 DE LA LEY DE INGRESOS MUNICIPAL</t>
  </si>
  <si>
    <t>En caso de alguna irregularidad en el predio los requisitos pueden variar así como el tiempo de respuesta.</t>
  </si>
  <si>
    <t>Jefatura de catastro</t>
  </si>
  <si>
    <t>Croquis de localización</t>
  </si>
  <si>
    <t>A las personas o usuarios que solicitan en la Comisión de Agua y Alcantarillado del Municipio de Tulancingo de Bravo, algún tramite referente a sus contratos del servicio de agua potable.</t>
  </si>
  <si>
    <t>¿Requieres algún cambio, un nuevo contrato de servicio de agua potable, para algún trámite de su interés en particular, así como una Impresión de mapa, ligado con la Comisión de Agua Potable y Alcantarillado del Municipio de Tulancingo de Bravo, Hidalgo, para personas físicas y morales dueñas o poseedores de un predio dentro del Municipio de Tulancingo de Bravo, Hidalgo que cuenten con la documentación que ampare la propiedad? este servicio te permite obtener un documento oficial.</t>
  </si>
  <si>
    <t>1- Recibo de pago de predial al corriente. 
2- Requerimientos de croquis expedido por la Comisión de Agua Potable Y Alcantarillado de Tulancingo (CAAMT)</t>
  </si>
  <si>
    <t>De uno a tres días hábiles.</t>
  </si>
  <si>
    <t>Carta cartográfico $25.00 Carta cartográfico con foto $50.00 Oficio cartográfico $32.00 Oficio cartográfico con foto $64.00 Doble carta cartográfico $50.00 Doble carta cartográfico con foto $101.00 90 x 60 cartográfico $227.00 90 x 90 cartográfico $341.00 90 x 90 cartográfico con foto $681.00 90 x 120 cartográfico $454.00 90 x 150 cartográfico $580.00 100 x 100 cartográfico $421.00 100 x 100 cartográfico con foto $841.00</t>
  </si>
  <si>
    <t>Cajas de cobro de Presidencia Municipal</t>
  </si>
  <si>
    <t>Artículo 17 fracción XVIII de la Ley de Catastro del Estado de Hidalgo.</t>
  </si>
  <si>
    <t>El tramite se realiza siempre y cuando la Comisión de Agua Potable y Alcantarillado de Tulancingo (CAAMT) lo requiera.</t>
  </si>
  <si>
    <t>Pago de Impuesto Predial en linea</t>
  </si>
  <si>
    <t>A toda persona físicas y morales que sea dueña o tenga el usufructo de predios urbanos, rústicos, comunales y ejidales en el municipio de Tulancingo de Bravo debe pagar este impuesto y este al corriente con su pago.</t>
  </si>
  <si>
    <t>Facilitar el cobro de Impuesto Predial para la ciudadania, que vaya al corriente</t>
  </si>
  <si>
    <t>1.- El contribuyente debera estar al corriente con su pago 2.- Tener acceso a Internet para poder acceder a la plataforma 3.- Tener tarjeta de credito o debito con saldo suficiente para cubrir el monto requerido</t>
  </si>
  <si>
    <t>De acuerdo a la velocidad del internet en cada dispositivo aproximadamente de 5 a 15 minutos.</t>
  </si>
  <si>
    <t>Se determina de acuerdo al valor catastral y la tasa vigente, que corresponda según el tipo de predio.</t>
  </si>
  <si>
    <t>LEY DE INGRESOS DE FEDERACION; ART. 9 DE LA LEY DE HACIENDA PARA LOS MUNICIPIOS DEL ESTADO DE HIDALGO; ART. 7 DE LA LEY DE INGRESOS DEL MUNICIPIO DE TULANCINGO DE BRAVO, PARA 2021</t>
  </si>
  <si>
    <t>1.-En caso de alguna observacion acudir a las instalaciones del Area de Impuesto Predial 2.- El pago en linea no aplica descuentos para adultos mayores o personas con discapacidad.</t>
  </si>
  <si>
    <t>Jefatura de Impuesto Predial</t>
  </si>
  <si>
    <t>Apoyo con seguridad en eventos públicos o recorridos permanentes</t>
  </si>
  <si>
    <t xml:space="preserve">A personas mayores de 18 años de edad </t>
  </si>
  <si>
    <t>Este servicio se brinda a la ciudadanía en general que requiera del apoyo con motivo de algún evento o acontecimiento público, con el objetivo de mantener la tranquilidad y orden público, así como resguardar la integridad de las personas.</t>
  </si>
  <si>
    <t xml:space="preserve">1.- Oficio de petición dirigido al Presidente Municipal, el cual debera ser ingresado a oficialia de partes Municipal, Formato libre </t>
  </si>
  <si>
    <t xml:space="preserve">Oficio de petición dirigido al Presidente Municipal, el cual debera ser ingresado a oficialia de partes Municipal, Formato libre </t>
  </si>
  <si>
    <t xml:space="preserve">6 días hábiles </t>
  </si>
  <si>
    <t>Art. 68, 71 y 81 Fracción II del Bando de Policía y Buen Gobierno de Tulancingo de Bravo, Hgo.</t>
  </si>
  <si>
    <t>Seguridad pública municipal</t>
  </si>
  <si>
    <t>Atención de reporte ciudadano</t>
  </si>
  <si>
    <t>Público en general</t>
  </si>
  <si>
    <t xml:space="preserve">¿Estas viendo o escuchando alguna situación de riesgo, falta administrativa como alteración del orden público o temas de seguridad? En caso de escuchar o presenciar alguna situación de riesgo, falta administrativa o temas de seguridad, puedes realizar un reporte ciudadano con la finalidad de que algun elemento de seguridad acuda al lugar del reporte.  </t>
  </si>
  <si>
    <t xml:space="preserve">1.- Realizar el reporte  vía telefónica informando: 
1. Lugar de los hechos 
2. Situación a verificar  
Dicho reporte puede ser anónimo </t>
  </si>
  <si>
    <t xml:space="preserve">En el menor tiempo, de acuerdo a la distancia de donde se encuentre la unidad del sector </t>
  </si>
  <si>
    <t>Art. 79, 80, 81 y 82 Fracción VII del Bando de Policía y Buen Gobierno de Tulancingo de Bravo, Hgo.</t>
  </si>
  <si>
    <t>Seguridad Pública Municipal</t>
  </si>
  <si>
    <t>Permiso para estacionarse en espacios para personas con capacidades diferentes</t>
  </si>
  <si>
    <t>A personas con capacidades diferentes</t>
  </si>
  <si>
    <t>Permiso para estacionarse en lugares exclusivos, destinados a personas con  capacidades  diferentes y adultos mayores con movilidad limitada</t>
  </si>
  <si>
    <t>1.- 2 fotografías tamaño  infantil a color de la persona   que requiere el permiso
2.- Copia de identificación oficial (INE)
3.- Copia de comprobante de domicilio no mayor a 3 meses (luz,predio,agua,teléfono), 
4.- Constancia o dictamen  médico de  institución pública (que mencione la incapacidad).</t>
  </si>
  <si>
    <t>Reglamento  de Movilidad y Transporte  Municipal art. 16</t>
  </si>
  <si>
    <t>Dirección de Movilidad y Transporte</t>
  </si>
  <si>
    <t xml:space="preserve">Reuniones vecinales para prevención del delito </t>
  </si>
  <si>
    <t>Ciudadanía en general de las diferentes Colonias con domicilio en Tulancingo de Bravo, Hidalgo</t>
  </si>
  <si>
    <t>De Acuerdo con las actividades de prevención del delito se llevan a acabo estratégicamente reuniones vecinales las cuales pueden solicitar cualquier vecino de alguna colonia del municipio de Tulancingo de Bravo, Hidalgo, con la finalidad de prevenir el delito y mejorar la proximidad de atención ante una emergencia.</t>
  </si>
  <si>
    <t>1.- Oficio en formato libre donde solicitan reunión vecinal</t>
  </si>
  <si>
    <t xml:space="preserve">Oficio en formato libre donde solicitan reunión vecinal </t>
  </si>
  <si>
    <t xml:space="preserve">5 días hábiles </t>
  </si>
  <si>
    <t>Reglamento Interno De La Administracion Publica Municipal De Tulancingo De Bravo,Hidalgo.                                  -Ley De Prevencion Del Delito Del Estado De Hidalgo</t>
  </si>
  <si>
    <t>oficio de contestación</t>
  </si>
  <si>
    <t>Dirección de Prevención del Delito</t>
  </si>
  <si>
    <t xml:space="preserve">Conferencias escolares de  prevención de adicciones y programas sociales. </t>
  </si>
  <si>
    <t xml:space="preserve">A la población estudiantil, padres de familia y maestros que estén suscritos a una institución educativa y a la sociedad civil. </t>
  </si>
  <si>
    <t xml:space="preserve">Beneficiar principalmente a la población estudiantil del municipio de Tulancingo de Bravo, Hidalgo, con estratégias de prevención de adicciones en los diferentes niveles educativos (primaria, secundaria y nivel medio superior), al igual que, impartición de programas de prevención a la sociedad civil. </t>
  </si>
  <si>
    <t>1.- Formato libre de solicitud en documento membretado y sellado cuando es solicitado por alguna institución educativa.</t>
  </si>
  <si>
    <t xml:space="preserve"> Formato libre de solicitud en documento membretado y sellado por parte de la institución educativa </t>
  </si>
  <si>
    <t xml:space="preserve">15 días hábiles </t>
  </si>
  <si>
    <t>Registro y actualización del padrón de veladores</t>
  </si>
  <si>
    <t xml:space="preserve">Persona encargada de realizar vigilancia en un perímetro determinado, el cual debe cumplir con los requisitos establecidos para el desempeño de las funciones de velador, y principalmente debe ser aceptado por los vecinos de la demarcación territorial que vigilará. </t>
  </si>
  <si>
    <t xml:space="preserve">1. Carta de antecedentes no penales 
2. Dos fotografías tamaño infantil a color 
3. Carta de opinión favorable del enlace vecinal 
4. Croquis de localización del área 
5. Copia de acta de nacimiento 
6. Copia de credencial de elector 
7. Copia de cartilla liberada 
8. Copia de CIRP
9. Copia de comprobante de domicilio vigente 
</t>
  </si>
  <si>
    <t xml:space="preserve">tarjeton de velador </t>
  </si>
  <si>
    <t>ATENCIÓN A EMERGENCIAS - SALVAGUARDAR VIDAS Y PROPIEDADES DE LA CIUDADANIA EN GENERAL</t>
  </si>
  <si>
    <t>A CUALQUER PERSONA DE CUALQUIER EDAD DENTRO DEL MUNICIPIO DE TULANCINGO, Y EN APOYO A OTROS MUNICIPIOS EN CASO DE QUE SE SOLICITE Y SE TENGA LA POSIBILIDAD DE HACERLO</t>
  </si>
  <si>
    <t>ATENCION DE EMERGENCIAS DE CUALQUIER TIPO, POR INCENDIO, ACCIDENTE, CONFLAGRACION, SINIESTRO O DESASTRE</t>
  </si>
  <si>
    <t>1.- REALIZAR EL LLAMADO VIA TELEFONICA O PRESENCIAL Y PROPORCIONAR DATOS DE LA EMERGENCIA</t>
  </si>
  <si>
    <t>REALIZAR EL LLAMADO VIA TELEFONICA O PRESENCIAL Y PROPORCIONAR DATOS DE LA EMERGENCIA</t>
  </si>
  <si>
    <t xml:space="preserve">SE CANALIZA EL REPORTE DE MANERA INMEDIATA Y SE ATIENDE LO MAS RAPIDO POSIBLE </t>
  </si>
  <si>
    <t>CAPITULO XXV ARTICULO 380 DEL BANDO DE POLICÍA Y BUEN GOBIERNO Y REGLAMENTO DE BOMBEROS Y PROTECCION CIVIL DEL MUNICIPIO DE TULANCINGO DE BRAVO HIDALGO</t>
  </si>
  <si>
    <t>Dirección de Bomberos y Protección Civil</t>
  </si>
  <si>
    <t>ATENCION A SOLICITUDES EN MATERIA DE PROTECCION CIVIL A TRAVES DE OFICIOS</t>
  </si>
  <si>
    <t>DAR ATENCION EFICIENTE Y OPORTUNA A LAS SOLICITUDES QUE EN MATERIA DE PROTECCION CIVIL Y RELACIONADO A LA ATENCION DE EMERGENCIAS SOLICITE LA CIUDADANIA</t>
  </si>
  <si>
    <t>1.- Solicitud o petición, a través de oficio entregado a la Oficialía de Partes, en presidencia municipal</t>
  </si>
  <si>
    <t>Solicitud o petición, a través de oficio entregado a la Oficialía de Partes, en presidencia municipal</t>
  </si>
  <si>
    <t xml:space="preserve">de 1 a 30 días </t>
  </si>
  <si>
    <t>EN en caso de solicitudes de inspecciones a comercios recibidas en esta Direccion por parte de Reglamentos, el pago se realizara en esa area y lamisma determina el costo</t>
  </si>
  <si>
    <t>Reglamentos</t>
  </si>
  <si>
    <t>Exhumación de restos humanos</t>
  </si>
  <si>
    <t>Personas Mayores de 18 Años</t>
  </si>
  <si>
    <t>Extraccion de los restos aridos de la persona que fue inhumada.</t>
  </si>
  <si>
    <t xml:space="preserve">1.-  copia de identificación oficial del solicitante para expediente y original para cotejo (familiar directo).
2.-  copia de acta de defunción para expediente y original para cotejo.
3.- En caso de haber sido muerte violenta se requiere oficio expedido del ministerio público (copia para expediente)
</t>
  </si>
  <si>
    <t xml:space="preserve">*1 copia de identificación oficial del solicitante para expediente y original para cotejo (familiar directo).
*1 copia de acta de defunción para expediente y original para cotejo.
En caso de haber sido muerte violenta se requiere oficio expedido del ministerio público (copia para expediente)
</t>
  </si>
  <si>
    <t>3 horas</t>
  </si>
  <si>
    <t>7 años en fosas prestadas por el municipio</t>
  </si>
  <si>
    <t xml:space="preserve">*Extracción de restos áridos $771.00
</t>
  </si>
  <si>
    <t>Oficina de Panteón Municipal
Ubicada en Calzada Hidalgo número 1000, Zapotlán de Allende, 43680 Tulancingo de Bravo, Hgo.</t>
  </si>
  <si>
    <t>Ley de Ingresos para el Municipio de Tulancingo de Bravo, Hgo., correspondiente al Ejercicio Fiscal 2022 y el Reglamento de Panteones para el Municipio de Tulancingo de Bravo, Hgo, Capitulo V "De las exhumaciones"</t>
  </si>
  <si>
    <t>Recibo de pago</t>
  </si>
  <si>
    <t>Dirección de Panteones</t>
  </si>
  <si>
    <t>Re-inhumacion</t>
  </si>
  <si>
    <t>Se inhuman los restos aridos que fueron extraidos en otra tumba.</t>
  </si>
  <si>
    <t xml:space="preserve">1.-  copia del documento de la propiedad para expediente y original para cotejo. 
2.-  copia de la identificación oficial del titular o solicitante (familiar directo), para expediente y original para cotejo 
3.- copia de acta de defunción para expediente y original para cotejo.
</t>
  </si>
  <si>
    <t xml:space="preserve">*1 copia del documento de la propiedad para expediente y original para cotejo. 
*1 copia de la identificación oficial del titular o solicitante (familiar directo), para expediente y original para cotejo 
*1 copia de acta de defunción para expediente y original para cotejo.
</t>
  </si>
  <si>
    <t>Re Inhumación de los restos $771.00</t>
  </si>
  <si>
    <t>Ley de Ingresos para el Municipio de Tulancingo de Bravo, Hgo., correspondiente al Ejercicio Fiscal 2022 y el Reglamento de Panteones para el Municipio de Tulancingo de Bravo, Hgo.</t>
  </si>
  <si>
    <t>Deposito de cenizas</t>
  </si>
  <si>
    <t>Personas Mayores de 18 años</t>
  </si>
  <si>
    <t>1.- copia del documento de la propiedad para expediente y original para cotejo.  2.- copia de identificación oficial del titular para expediente y original para cotejo.
3.- copia de acta de defunción para expediente y original para cotejo.</t>
  </si>
  <si>
    <t xml:space="preserve">*1 copia de identificación oficial de la persona propietaria del nicho para expediente y original para cotejo.
*1 copia de acta de defunción para expediente y original para cotejo. 
</t>
  </si>
  <si>
    <t>*Capilla $300.00 (trescientos pesos 00/100 m.n)
*Fosa sin descolocación de monumento $300.00 (trescientos pesos 00/100 m.n);
*Fosa con descolocación de monumento $771.00 (setecientos setenta y un pesos 00/100 m.n);
*Fosa sin monumento $300.00 (trescientos pesos 00/100 m.n)</t>
  </si>
  <si>
    <t>Construcción de cortina</t>
  </si>
  <si>
    <t>Construccion estrucural de paredes laterales y piso, si la persona lo requiere.</t>
  </si>
  <si>
    <t>1.-  Copia de identificación oficial del solicitante.
2.- Solicitud para la construcción de cortina.</t>
  </si>
  <si>
    <t>*1 Copia de identificación oficial del solicitante.
*Solicitud para la construcción de cortina.</t>
  </si>
  <si>
    <t>$2500.00 cortinas en fosas (incluye el material)</t>
  </si>
  <si>
    <t>Construcción e instalación de losas</t>
  </si>
  <si>
    <t>Personas que requieran servicios de construcción de losas</t>
  </si>
  <si>
    <t>Son elementos estructurales de concreto armado o de materiales prefabricados, de sección transversal rectangular llena, que se utilizan para la inhumación de cadaveres</t>
  </si>
  <si>
    <t>1.- Copia de identificación oficial del solicitante.
2.- Solicitud para la construcción e instalación de losas</t>
  </si>
  <si>
    <t>*1 Copia de identificación oficial del solicitante.
*Solicitud para la construcción e instalación de losas</t>
  </si>
  <si>
    <t>Juego de losas $800.00 (Incluye material)</t>
  </si>
  <si>
    <t>Inhumación de cadaveres sup. 1.20 X 2.50 mts.</t>
  </si>
  <si>
    <t>Sepultura de un cadaver</t>
  </si>
  <si>
    <t>1.- Certificado de defunción 1 copia para expediente y original para cotejo d
2.- Documento de concesión donde será inhumado el cuerpo 1 copia para expediente y original para cotejo.
3.- Identificación oficial del titular 1 copia para expediente y original para cotejo.
4.- En caso de ser muerte violenta se requiere oficio expedido del ministerio público 1 copia para expediente, original para cotejo.
5.- Orden de traslado en caso de que el cuerpo se encuentre en otra ciudad original para cotejo y 1copia para expediente.</t>
  </si>
  <si>
    <t>*Certificado de defunción 1 copia para expediente y original para cotejo d
*Documento de concesión donde será inhumado el cuerpo 1 copia para expediente y original para cotejo.
*Identificación oficial del titular 1 copia para expediente y original para cotejo.
*En caso de ser muerte violenta se requiere oficio expedido del ministerio público 1 copia para expediente, original para cotejo.
*Orden de traslado en caso de que el cuerpo se encuentre en otra ciudad original para cotejo y 1copia para expediente.</t>
  </si>
  <si>
    <t xml:space="preserve">*Inhumación de cadáveres $2383.00
*Fetos, recién nacidos o extremidades $1000.00
</t>
  </si>
  <si>
    <t>Ley de Ingresos para el Municipio de Tulancingo de Bravo, Hgo., correspondiente al Ejercicio Fiscal 2022 y el Reglamento de Panteones para el Municipio de Tulancingo de Bravo, Hgo, Capitulo IV "De las inhumaciones"</t>
  </si>
  <si>
    <t>Memorandun de inhumacion</t>
  </si>
  <si>
    <t>Sacrificio de ganado</t>
  </si>
  <si>
    <t>Personas mayores de 18 años</t>
  </si>
  <si>
    <t>¿Tienes necesidad de sacrificar ganado para comercializar su carne para consumo humano? El rastro municipal de Tulancingo te brinda el servicio de Sacrificio de ganado mayor y menor de bovinos, porcinos y ovinos asi como la transportación del mismo.</t>
  </si>
  <si>
    <t>1.- Guía de transito Original expedida por la asociación ganadera.</t>
  </si>
  <si>
    <t>Oficio de solicitud en formato libre</t>
  </si>
  <si>
    <t>12 a 14 horas</t>
  </si>
  <si>
    <t>24 horas</t>
  </si>
  <si>
    <t>Bovino $184.40, porcino y ovino $100.40 por cabeza, $23.70 por bovino por cabeza $20.60 porcino y ovino en el cuadro de la ciudad, $154.50 bovino foráneo por cabeza, $103 porcino y ovino foráneo por cabeza</t>
  </si>
  <si>
    <t>Oficina de Rastro Municipal ubicada en la Calle Laureles S/N Colonia la Morena, Tulancingo de Bravo Hidalgo.</t>
  </si>
  <si>
    <t>Ley orgánica municipal para el estado de Hidalgo artículo 108 fracción VI. Bando de policía y buen gobierno del municipio de Tulancingo de Bravo, Hgo. Artículo. 269.</t>
  </si>
  <si>
    <t>Comprobante de pago</t>
  </si>
  <si>
    <t>La guía de traslado de ganado es expedida por la asociación ganadera local y el documento de trasmisión que acredita la propiedad del ganado, es proporcionado por el delegado.</t>
  </si>
  <si>
    <t>Dirección del Rastro Municipal</t>
  </si>
  <si>
    <t>Resello de carne para consumo humano</t>
  </si>
  <si>
    <t>Verificación de carne apta para consumo humano y resello</t>
  </si>
  <si>
    <t>Llevar la carne para su verificación</t>
  </si>
  <si>
    <t>$ 51.50 por cabeza</t>
  </si>
  <si>
    <t>Ley Orgánica Municipal para el Estado de Hidalgo Art. 108 frac. VI. Bando de Policía y buen gobierno del Municipio de Tulancingo de Bravo, Hidalgo. Artículo 269.</t>
  </si>
  <si>
    <t>Cambio de focos</t>
  </si>
  <si>
    <t>A la Población del municipio de Tualncingo de Bravo</t>
  </si>
  <si>
    <t>La Dirección de Mantenimiento Urbano se encarga de dar mantenimiento preventivo y correctivo a las luminarias del municipio asi como tambien instalar focos a aquellas luminarias que se encuentren fundidas para mejorar el alumbrado en las calles, avenidas y bulevares en Tulancingo.</t>
  </si>
  <si>
    <t>1.- Oficio de solicitud de cambio de foco</t>
  </si>
  <si>
    <t>Oficio de solicitud de cambio de foco</t>
  </si>
  <si>
    <t>30 días hábiles</t>
  </si>
  <si>
    <t>Ley Orgánica Municipal para el Estado de Hidalgo, Artículo 108 fracción II. Reglamento interno de la Administración Publica Municipal de Tulancingo de Bravo Hidalgo, Artículo 34 fracción V</t>
  </si>
  <si>
    <t>Sólo se requiere que el ciudadano proporcione la ubicación exacta del sitio donde se requiere el servicio. 
El servicio se realiza en un lapso de 30 días hábiles, dependerá del material disponible y del presupuesto con el que se cuente.</t>
  </si>
  <si>
    <t>Dirección de Mantenimiento Urbano</t>
  </si>
  <si>
    <t>Derribe y poda de arboles, corte de pasto y deshierbe</t>
  </si>
  <si>
    <t>Ciudadanía del Municipio de Tulancingo</t>
  </si>
  <si>
    <t>En el area de Parques y jardines puede ingresar su solicitud para corte de pasto y deshierbe asi como para la poda o derribo de arboles, esto con la finalidad de brindar a la ciudadania del municipio un ambiente recreativo, sano y familiar.</t>
  </si>
  <si>
    <t>1.- Oficio de solicitud en formato libre. Permiso expedido por la Dirección de Medio Ambiente.</t>
  </si>
  <si>
    <t>Oficio de solicitud en formato libre. Permiso expedido por la Dirección de Medio Ambiente.</t>
  </si>
  <si>
    <t>Artículo 34 del Reglamento Interior de la Administración Pública Municipal de Tulancingo de Bravo Hidalgo. Fraccion I y III</t>
  </si>
  <si>
    <t>El oficio de solicitud debera de contener los datos personales y direccion del lugar para su atencion. En el caso de poda o derribo de arbol debe de contar con la inspeccion previa de la direccion de Medio Ambiente asi como el permiso expedido por la misma.</t>
  </si>
  <si>
    <t>Jefatura de Parques y Jardines</t>
  </si>
  <si>
    <t>Recorridos guiados dentro del Zoológico Municipal "Nicolás Bravo"</t>
  </si>
  <si>
    <t>A la ciudadanía en general, así como a escuelas y demás instituciones.</t>
  </si>
  <si>
    <t>Brindar a la ciudadanía el servicio de recorridos guiados, con la finalidad de dar a conocer la fauna e interactuar con los ejemplares de la vida silvestre.</t>
  </si>
  <si>
    <t>1.- Oficio dirigido a la Dirección del Parque Zoológico Municipal "Nicolás Bravo" señalando el número de personas que integran el grupo para la visita guiada, En caso de ser menor de edad estar acompañado por un adulto responsable y en caso de ser grupal dos adultos por grupo, contar con su boleto de entrada el cual tiene un costo de 10 pesos.</t>
  </si>
  <si>
    <t>Oficio dirigido a la Dirección del Parque Zoológico Municipal "Nicolás Bravo", señalando el número de personas que integran el grupo para la visita guiada.</t>
  </si>
  <si>
    <t>3 días naturales a partir de la entrega del oficio</t>
  </si>
  <si>
    <t>El recorrido es gratuito. El acceso al parque zoológico tiene una cuota de recuperación de $10.00 pesos.</t>
  </si>
  <si>
    <t>Reglamento Interior de la Administración pública municipal de Tulancingo de Bravo, articulo 34, fracción VII</t>
  </si>
  <si>
    <t>En caso de instituciones educativas, dos adultos responsables por el grupo. Para poder recibir el servicio de recorrido guiado es necesario que cuenten con su boleto de entrada el cual tiene un costo de 10 pesos, es importante resaltar que el recorrido guiado no tiene costo pero la entrada al parque si. Cerrado al publico los dias lunes</t>
  </si>
  <si>
    <t>Dirección del Parque Zoológico Municipal "Nicolás Bravo"</t>
  </si>
  <si>
    <t>Recolección de Residuos sólidos Urbanos</t>
  </si>
  <si>
    <t>El servicio de recolección de residuos sólidos urbanos es muy importante para reducir focos de contaminación ambiental, así como el mejoramiento de la imagen urbana; es un tema de salud pública.</t>
  </si>
  <si>
    <t>Ley orgánica municipal para el estado de hidalgo, art 108, fracc IIIArtículo 34 del Regalmento Interior de la Administración Públlica Municipal de Tulancingo de Bravo Hidalgo.</t>
  </si>
  <si>
    <t>Dirección de Limpia y Disposición de Residuos</t>
  </si>
  <si>
    <t>Arrendamiento de bienes muebles e inmuebles propiedad del municipio y locales en los mercados municipales para vendedores fijos.</t>
  </si>
  <si>
    <t>Concesionarios de los mercados de Tulancingo de Bravo.</t>
  </si>
  <si>
    <t>Se asignan espacios para ejercer el comercio a los vendedores fijos, siempre y cuando haya locales disponibles.</t>
  </si>
  <si>
    <t>1.-Presentar en original para cotejo y copia para expediente del titulo de concesión 
2.-Contar con su ultimo recibo de pago (encaso de tenerlo, verificarlo en archivo)
3.-Presentar en original para cotejo y copia para archivo su INE
Nota: El INE debe coincidir con la concesión</t>
  </si>
  <si>
    <t>Los costos pueden ser consultados en la Ley de Ingresos para el Municipio de Tulancingo de Bravo, Hidalgo Art. 35</t>
  </si>
  <si>
    <t>Oficina de la Dirección de Mercados y Centros de Abasto, ubicada en el centro cultural Ricardo Garibay planta alta frente a las fuentes danzantes</t>
  </si>
  <si>
    <t>Ley Orgánica Municipal para el Estado de Hidalgo, artículo 108 fracción IV. Artículos 1, 2, 12 y 16 del Reglamento de Mercados Públicos del Municipio de Tulancingo de Bravo Hidalgo. Articulo 35 de la Ley de Ingresos para el Municipio de Tulancingo de Bravo Hidalgo coreespondiente al Ejercicio Fiscal 2021.</t>
  </si>
  <si>
    <t>Recibos de pago, permiso y/o concesión que lo acredite como locatario</t>
  </si>
  <si>
    <t>La vigencia de los arrendamientos y permisos dependen de cada caso en particular, que podrá ser de un día a un año calendario.</t>
  </si>
  <si>
    <t>Dirección de Mercados y Centros de Abasto</t>
  </si>
  <si>
    <t>Visitas Guiadas al Centro Cultural "Ricardo Garibay"</t>
  </si>
  <si>
    <t>Público en general (escuelas, organizaciones, grupos culturales y mas)</t>
  </si>
  <si>
    <t>¿Te interesa conocer las actividades que te ofrece el Centro Cultural? Acercate y conoce la oferta artístico cultural</t>
  </si>
  <si>
    <t>1.- Oficio dirigido al Director de Cultura, solicitando programar su visita aclarando la fecha y cantidad de visitantes programados, Formato Libre</t>
  </si>
  <si>
    <t>Solicitud oficial</t>
  </si>
  <si>
    <t>2 días</t>
  </si>
  <si>
    <t>La establecida en el oficio de respuesta.</t>
  </si>
  <si>
    <t>Art. 34 ter del Reglamento Interno de la Administración Pública Municipal de Tulancingo</t>
  </si>
  <si>
    <t>Acuse sellado y firmado del oficio/solicitud entregado</t>
  </si>
  <si>
    <t>Dirección de Cultura</t>
  </si>
  <si>
    <t>Préstamo de espacio para eventos artisticos</t>
  </si>
  <si>
    <t>A todo el público en general (escuelas, organizaciones, grupos culturales y mas ).</t>
  </si>
  <si>
    <t>¿Necesitas un lugar para expresar arte y cultura? En caso de requerir un espacio público para algún evento artístico o cultural, puedes solicitar a la Dirección de Cultura el préstamo de un espacio del Centro Cultural "Ricardo Garibay"</t>
  </si>
  <si>
    <t>1.- Para solicitar la explanada del Centro Cultural "Ricardo Garibay": 
1.- oficio de petición dirigido al presidente municipal, donde se especifique fecha, horario, programa y actividad a realizar. Formato Libre. 
Para solicitar salones del Centro Cultural: Oficio de socilitud dirigido al Director de Cultura donde se especifique fecha, horario, programa y actividad a realizar. Formato Libre.</t>
  </si>
  <si>
    <t>Oficio de respuesta</t>
  </si>
  <si>
    <t>5 días para obtener respuesta vía oficio</t>
  </si>
  <si>
    <t>Acuse sellado y firmado del oficio /solicitud entregado</t>
  </si>
  <si>
    <t>Talleres artísticos</t>
  </si>
  <si>
    <t>¿Te interesa tomar algún taller de arte? En caso de querer aprender alguna actividad artísitica puede acudir a la dirección de cultura donde se ofrece diversas opciones de formación en artes.</t>
  </si>
  <si>
    <t>1.- Ficha de información del alumno 2.- Credencial de elector del padre o tutor, en caso de ser menor de edad
3.- CURP del alumno</t>
  </si>
  <si>
    <t>- Ficha de información del alumno 
- Credencial de elector del padre o tutor, en caso de ser menor de edad
- CURP del alumno</t>
  </si>
  <si>
    <t>10 a 30 minutos</t>
  </si>
  <si>
    <t>$109.50 inscripción
$ 164.50 mensual</t>
  </si>
  <si>
    <t>Recepción del Centro Cultural "Ricardo Garibay"</t>
  </si>
  <si>
    <t>Copia del recibo de pago sellado</t>
  </si>
  <si>
    <t>Apoyo para atenciòn necesaria</t>
  </si>
  <si>
    <t>Jóvenes de 12 a 29 años de edad</t>
  </si>
  <si>
    <t>¿Necesitas asesoria jurídica, psicologica u orientación de cualquier otro tipo? La Instancia Municipal de la Juventud te apoya a encontrar la instancia adecuada para apoyarte</t>
  </si>
  <si>
    <t>1.- Solicitar el apoyo de manera presencial</t>
  </si>
  <si>
    <t>7 días hábiles a partir de la petición</t>
  </si>
  <si>
    <t>días hábiles</t>
  </si>
  <si>
    <t>Art. 34 del Periódico oficial</t>
  </si>
  <si>
    <t>Se otorga apoyo y se gestiona a la instancia correspondiente según sea el caso</t>
  </si>
  <si>
    <t>Dirección de la Instancia de la Juventud</t>
  </si>
  <si>
    <t>Prestamo de computadoras y apoyo en tareas</t>
  </si>
  <si>
    <t>¿Necesitas una computadora o apoyo en trabajos encolares? En la Instancia de la Juventud te poyamos con impresiones, prestamo de computadoras en las instalaciones</t>
  </si>
  <si>
    <t>1.- Solicitar el equipo para ser utilizado en las instalaciones</t>
  </si>
  <si>
    <t>Inmediato</t>
  </si>
  <si>
    <t>1 dìa</t>
  </si>
  <si>
    <t>Asesoria y apoyo de tecnologìa</t>
  </si>
  <si>
    <t>Impartición de talleres, conferencias y pláticas</t>
  </si>
  <si>
    <t>¿Requieres de un taller, conferencia o platica sobre algun tema en especial?</t>
  </si>
  <si>
    <t>1.- Solicitud mediante oficio donde especifique el tema, horario, lugar, no menos de 15 asistentes y datos del contacto</t>
  </si>
  <si>
    <t>Apoyo en temas de interés con personal capacitado</t>
  </si>
  <si>
    <t>Desarrollar servicio social, prácticas profesionales y estadias con alumnos de las Universidades con las que se tiene convenio de colaboración vigente.</t>
  </si>
  <si>
    <t>Alumnos regulares inscritos en las Universidades con las que se tiene convenio de colaboración vigente.</t>
  </si>
  <si>
    <t>Servicio social, prácticas profesionales y estadias con alumnos regulares e inscritos en educacion superior y media superior con las que se tiene convenio de colaboración vigente</t>
  </si>
  <si>
    <t>1.- Carta de presentación.</t>
  </si>
  <si>
    <t>Copia de carta de presentación.</t>
  </si>
  <si>
    <t>Al momento de recibir su carta de presentacion por parte de la Institucion educativa de donde procede el estudiante, realizará su trámite ante la Direccion de Educación donde se le proporcionará su carta de aceptacion y asigancion del área donde realizará su periodo de prácticas profesionales, servicio social o estadias según sea el caso,al término de dicho periodo recibirá su Carta de terminación.</t>
  </si>
  <si>
    <t>2021-2024</t>
  </si>
  <si>
    <t>Convenios de colaboracion con las instituciones educativas, Reglamento Interior.</t>
  </si>
  <si>
    <t>Copia de la constancia de terminación de Servicio social, prácticas profesionales y estadias.</t>
  </si>
  <si>
    <t>Se debera presentar servicio social, practicas profesionales y estadias en las áreas correspondientes al desarrollo del servicio público.</t>
  </si>
  <si>
    <t>Dirección de Educación</t>
  </si>
  <si>
    <t>Gestion, solicitud de apoyo a deportistas de alto rendimiento</t>
  </si>
  <si>
    <t>Deportistas de alto rendimiento</t>
  </si>
  <si>
    <t>¿Eres deportista de alto rendimiento y necesitas apoyo para participar en alguna competencia? En caso de ser deportista de alto rendimiento y requerir apoyo económico para participar en competencias nacionales o internacionales podrás solicitar el apoyo.</t>
  </si>
  <si>
    <t>1.- Traer oficio de petición y llenar la solicitd oficial</t>
  </si>
  <si>
    <t>Solicitud de apoyo dirigida al Presidente Municipal, con atención al Director de Cultura Física y Recreación, Convocatoria del evento Curriculum deportivo</t>
  </si>
  <si>
    <t>7 Dias hábiles desde que se entregan los documentos para darle respuesta positiva o negativa. En caso de ser positiva se acompañara al solicitante a la Direccion responsable de otorgar el apoyo según sea el caso.</t>
  </si>
  <si>
    <t>7 dias despúes de la recepción</t>
  </si>
  <si>
    <t>Reglamento interior</t>
  </si>
  <si>
    <t>Evidencias del evento realizado (fotos, documentos, convocatoria y publicaciones)</t>
  </si>
  <si>
    <t>Se apoya con la gestión en el área correspondiente</t>
  </si>
  <si>
    <t>Dirección de Cultura Física y Recreación</t>
  </si>
  <si>
    <t>Lectura en la biblioteca</t>
  </si>
  <si>
    <t>¿Te gusta la lectura y/o debes hacer una investigación? Acercate a tu bilioteca más cercana y solicita al bibliotecario te apoye en tu busqueda.</t>
  </si>
  <si>
    <t>1.- Registrarse para ingresar a la Biblioteca</t>
  </si>
  <si>
    <t xml:space="preserve">Constitución Política de los Estados Unidos Mexicanos, art. 3º .
Plan Municipal de Desarrollo 2020-2024 Objetivo estratégico 3.2 Ley General de Bibliotecas, artículo 1o., artÍculo 2º, artículo 3º, artículo 4º.
Red Nacional de Bibliotecas, artÍculo 5o., artÍculo 6º, artículo 7º, artículo 8º. Artículo 9º, artículo 10o., artÍculo 11º
Sistema Nacional de Bibliotecas, artÍculo 12o., artÍculo 13º, artículo 14º, artículo 15º. artículo 16º.
</t>
  </si>
  <si>
    <t>Las personas que se encuentran a cargo de los servicios han sido capacitadas para brindar apoyo en el interior de la biblioteca. La bibliotecaria sabe lo importante que es para el usuario recibir una adecuada orientación sobre los servicios que ofrece la biblioteca y de los temas que se pueden consultar en el acervo.</t>
  </si>
  <si>
    <t>Jefatura de Bibliotecas</t>
  </si>
  <si>
    <t>Préstamo de libros</t>
  </si>
  <si>
    <t>¿Te gustaría llevarte un libro de la biblioteca a casa? Acude a tu biblioteca más cercana con tu credencial de préstamo a domicilio</t>
  </si>
  <si>
    <t>1.- Contar con la credencial de préstamo a domicilio Dicha credencial debe estar en buen estado, legible, sin tachaduras o enmendaduras</t>
  </si>
  <si>
    <t>La credencial de usuario</t>
  </si>
  <si>
    <t>Los usuarios pueden obtener en préstamo de hasta tres libros simultáneamente.
Los libros se prestan hasta por una semana.</t>
  </si>
  <si>
    <t>Credencial de la biblioteca</t>
  </si>
  <si>
    <t>Público en general que hábita en Tulancingo</t>
  </si>
  <si>
    <t>¿Te gustaria trámitar tu credencial de la biblioteca? Acude a tu biblioteca más cercana para tramitarla, entregando la documentación requerida se le otorga una credencial para que pueda solicitar libros a domicilio.</t>
  </si>
  <si>
    <t>1.- Para solicitar la credencial de biblioteca es necesario que se cuente con un fiador, el cual funge como aval en caso de que el solicitante no devuelva lo prestado. Para esta credencial se necesita:
1.- 2 fotografías tamaño infantil 
2.- Copia de comprobante de domicilio del solicitante 
3.-Copia de comprobante de domicilio del fiador. 
4.-Copia del INE del solicitante en caso de ser mayor de edad, si es menor de edad la credencial del padre o tutor 
5.- Copia del INE del fiador. (Este siempre deberá ser mayor de edad)</t>
  </si>
  <si>
    <t xml:space="preserve">
1.- 2 fotografías tamaño infantil 
2.- Copia de comprobante de domicilio del solicitante 
3.-Copia de comprobante de domicilio del fiador. 
4.-Copia del INE del solicitante en caso de ser mayor de edad, si es menor de edad la credencial del padre o tutor 
5.- Copia del INE del fiador. (Este siempre deberá ser mayor de edad)</t>
  </si>
  <si>
    <t>De 15 a 30 minutos</t>
  </si>
  <si>
    <t>2 años</t>
  </si>
  <si>
    <t>La solicitud está disponible para descargar y entregar requisitada con el resto de documentos</t>
  </si>
  <si>
    <t>Actividades lectoras</t>
  </si>
  <si>
    <t>¿Te gustaria disfrutar de las actividades de tu biblioteca? Los bibliotecarios te ofrecen diferentes actividades lúdicas y divertidas para fomentar la lectura.</t>
  </si>
  <si>
    <t>1.- Respetar los reglamentos interiores o digitales que establezca cada Biblioteca</t>
  </si>
  <si>
    <t xml:space="preserve">No se solicitan documentos determinados </t>
  </si>
  <si>
    <t>Dependiendo la actividad y agenda en cada biblioteca, variando de 15 min. a 1 semana</t>
  </si>
  <si>
    <t>Las bibliotecas públicas tienen para ti diversas actividades y talleres de lectura que realiza de manera cotidiana y que pretenden mostrarte el fascinante mundo de la lectura a través del cuento, la novela, la poesía y el teatro.</t>
  </si>
  <si>
    <t>Jefatura de Biblioteca</t>
  </si>
  <si>
    <t>Solicitud Oficial para exposiciones</t>
  </si>
  <si>
    <t xml:space="preserve">¿Te gustaría que tus obras formaran parte de nuestras exposiciones temporales?
Si cuentas con algunas obras de arte para exposiciones temporales dentro de los espacios de los Museos, realiza tu solicitud para un espacio. 
</t>
  </si>
  <si>
    <t>1.- Traer oficio de petición a oficialia de partes, que sera turnado a la jefatura, Una vez aceptado el oficio de peticion la jefatura de museos emite un oficio de respuesta, La vigencia será de acuerdo a lo establecido en el oficio de respuesta.</t>
  </si>
  <si>
    <t>oficio de respuesta</t>
  </si>
  <si>
    <t>Máximo 15 dias hábiles</t>
  </si>
  <si>
    <t>$730,00</t>
  </si>
  <si>
    <t>CAJAS GENERALES</t>
  </si>
  <si>
    <t>Art 32 del Reglamento Interno de la Administración Pública Municipal; Ley de Cultura del Estado de Hidalgo Art. 28 fracc. II.</t>
  </si>
  <si>
    <t>Conservar oficio de respuesta</t>
  </si>
  <si>
    <t>Aplica el costo solo con fines de lucro</t>
  </si>
  <si>
    <t>Dirección de Museos</t>
  </si>
  <si>
    <t>Visitas guiadas por los Museos y Corredor Cultural</t>
  </si>
  <si>
    <t>¿Te gustaria conocer nuestros Museos? Las visitas programadas son atendidas personalmente por los mediadores de los museos complementándolas con talleres y actividades de retroalimentación.</t>
  </si>
  <si>
    <t>1.- Traer oficio de petición a oficialia de partes, que sera turnado a la jefatura, Se dara respuesta a la peticion del ciudadano mediante oficio, La vigencia será de acuerdo a lo establecido en el oficio de respuesta .</t>
  </si>
  <si>
    <t>3 dias hábiles</t>
  </si>
  <si>
    <t>Conservar el oficio de respuesta</t>
  </si>
  <si>
    <t>La solicitud tambien procede via telefonica o acudiendo personalmente a la oficina de la jefatura de museos.</t>
  </si>
  <si>
    <t>Alberca Semiolimpica de la Unidad Deportiva</t>
  </si>
  <si>
    <t>Alumnos de 1 año en adelante</t>
  </si>
  <si>
    <t>Alberca Semiolimpica</t>
  </si>
  <si>
    <t>1.- Equipo de natación (GORRA DE NATACION, TRAJE DE BAÑO DEPORTIVO ESPECIAL PARA NATACION (PARA MUJER TRAJE DE BAÑO COMPLETO), GOOGLES,SANDALIAS, TOALLA, TABLA DE NATACION. 
2.- Copia de curp 
3.- Copia de credencial (INE)
4.- 2 Fotografías tamaño infantil a color, recientes 
5.- 1 Certificado médico Original
6.- 1 Folder tamaño carta color beige 
7.- Llenar solicitud de inscripción</t>
  </si>
  <si>
    <t>24 HORAS</t>
  </si>
  <si>
    <t>1 AÑO POR INSCRIPCION (PAGO MENSUAL ACTUALIZADO)</t>
  </si>
  <si>
    <t xml:space="preserve">$345.00 Incripción Anual $345.00 Mensualidad $175.00 Mensualidad por clases de Natcion con creedencial de INAPAM y personas con capacidades diferentes. $280.00 mensualidad por clases grupos escolares u otras instituciones.
</t>
  </si>
  <si>
    <t>Caja de la Unidad Deportica Javier Rojo Gomez</t>
  </si>
  <si>
    <t>Conservar hoja de inscripcion y pagos.</t>
  </si>
  <si>
    <t>10 min antes de la hora, para el ingreso a su clase de natacion</t>
  </si>
  <si>
    <t>Dirección de Unidad Deportiva</t>
  </si>
  <si>
    <t>Uso de las Instalaciones de la Unidad Deportiva</t>
  </si>
  <si>
    <t>¿Desea hacer uso de las Instalaciones de la Unidad Deportiva para realizar algún evento deportivo y cultural ? En caso de querer hacer uso de las instalaciones de la Unidad Deportiva para eventos podrá solicitar su arrendamiento.</t>
  </si>
  <si>
    <t>1.- Oficio de petición dirigido al Presidente Municipal. Formato libre</t>
  </si>
  <si>
    <t>48 HORAS DEACUERDO A LA DISPONIBILIDAD</t>
  </si>
  <si>
    <t>A la Fecha solicitada</t>
  </si>
  <si>
    <t>Arrendamiento del salon de usos multiples de la unidad deportiva (por evento) $4,379.80 Arrendamiento de la cancha no.1 de la unidad deportiva por evento $417.10 Arrendamiento de la cancha no.2 de la unidad deportiva por evento $200.00</t>
  </si>
  <si>
    <t>El oficio deberá ser ingresado a Oficialía de Partes en Presidencia Municipal llevando una copia a la oficina de la Unidad Deportiva</t>
  </si>
  <si>
    <t>Uso de las Instalaciones de la Unidad Deportiva y Areas Verdes</t>
  </si>
  <si>
    <t xml:space="preserve">¿Desea hacer uso de las Instalaciones de la Unidad Deportiva? En caso de querer realizar actividades deportivas en las diferentes áreas de la Unidad Deportiva podrá hacer uso de las instalaciones sin costo o requerimientos especificos. 
</t>
  </si>
  <si>
    <t xml:space="preserve">48 HORAS DEACUERDO A LA DISPONIBILIDAD </t>
  </si>
  <si>
    <t>Solicitud de Instalaciones Mediante Oficio</t>
  </si>
  <si>
    <t>Servicio de Orientación y Asesoría para ejercer los Derechos de Acesso a la Información y Protección de Datos Personales.</t>
  </si>
  <si>
    <t>¿Quieres obtener información sobre el ejercicio de la Administración Pública Local o la Protección de Datos Personales?. En caso de requerir información puedes ejercer tu derecho de Acceso a la Información y Derecho ARCO a través de la Unidad de Acceso a la información</t>
  </si>
  <si>
    <t>Presencial y teleefónica</t>
  </si>
  <si>
    <t xml:space="preserve">1.- solicitar el servicio </t>
  </si>
  <si>
    <t>20 días hábiles</t>
  </si>
  <si>
    <t>Expedición de hojas simples, por cada hoja es de 0.60
Copia certificada por cada hoja es de 11.00
Disco compacto 14.60</t>
  </si>
  <si>
    <t>CAJAS GENERALES DEL MUNICIPIO DE TULANCINGO DE BRAVO O A EL NÚMERO DE CUENTA BBVA BANCOMER, SUCURSAL: 7994, NÚMERO DE CUENTA: 0116201741, CLAVE: 012290001162017411</t>
  </si>
  <si>
    <t>La Ley de Transparencia y Acceso a la Información Pública para el Estado de Hidalgo contempla los principios y bases establecidos en el apartado A del artículo 6º de la Constitución Política de los Estados Unidos Mexicanos, así como del artículo 4bis de la Constitución Política del Estado de Hidalgo, cuyo objetivo es garantizar el derecho de acceso a la información, por lo que, cualquier persona podrá solicitar, investigar, difundir, buscar y recibir información de los Sujetos Obligados que contempla la Ley.</t>
  </si>
  <si>
    <t>TRANSPARENCIA</t>
  </si>
  <si>
    <t>Solicitud de Información para Persona Física o Moral</t>
  </si>
  <si>
    <t>¿Quieres solicitar Información Pública del Gobierno Municipal? Si eres una Persona física interesada en ejercer tu derecho de acceso de información pública que genera el Municipio, como puede ser nómina, estructura orgánica, leyes, etc.</t>
  </si>
  <si>
    <t>presencial</t>
  </si>
  <si>
    <t>Solicitud de derechos (ARCO) Acceso, Rectificacion, Cancelacion o de Oposicion a Datos Personales para Personas Físicas</t>
  </si>
  <si>
    <t>Personas físicas (titular o representante legal) que requieran accesar a sus Datos Personales en Posesión del Ayuntamiento de Tulancingo de Bravo</t>
  </si>
  <si>
    <t>Requieres ejercer tú Derecho a derechos (ARCO) Acceso, Rectificacion, Cancelacion o de Oposicio a Datos Personales? Si eres el Titular de los datos o a través de tu representante y para lo concerniente a personas fallecidas, la persona que acredite tener un interés jurídico o que el Titular de los Derechos hubiera expresado fehacientemente su voluntad en tal sentido.</t>
  </si>
  <si>
    <t>I. El titular podrá acreditar su identidad a través de los siguientes medios: a) Identificación oficial;
b) Instrumentos electrónicos o mecanismos de autenticación permitidos por otras disposiciones legales o reglamentarias que permitan su identificación fehacientemente, o c) Aquellos mecanismos establecidos por el responsable de manera previa, siempre y cuando permitan de forma inequívoca la acreditación de la identidad del titular. II. Cuando el titular ejerza sus derechos ARCO a través de su representante, éste deberá acreditar su
identidad y personalidad presentando ante el responsable: a) Copia simple de la identificación oficial del titular;
b) Identificación oficial del representante, e
c) Instrumento público, o carta poder simple firmada ante dos testigos, o declaración en comparecencia
personal del titular.</t>
  </si>
  <si>
    <t>En la acreditación del titular o su representante, el responsable deberá seguir las siguientes reglas: I. El titular podrá acreditar su identidad a través de a) Identificación oficial, b) Instrumentos electrónicos o mecanismos de autenticación permitidos por otras disposiciones legales o reglamentarias que permitan su identificación fehacientemente, o c) Aquellos mecanismos establecidos por el responsable de manera previa, siempre y cuando permitan de forma inequívoca la acreditación de la identidad del titular. II. Cuando el titular ejerza su derecho a través de su representante, éste deberá acreditar su identidad y personalidad presentando ante el responsable: a) Copia simple de la identificación oficial del titular, b) Identificación oficial del representante, e c) Instrumento público, o carta poder simple firmada ante dos testigos, o declaración en comparecencia personal del titular.</t>
  </si>
  <si>
    <t>Ley de Protección de Datos Personales en Posesión de Sujetos Obligados para el Estado de Hidalgo Artículos 70, 71, 72, 73, 74, 75, 76, 77, 78, 79, 80, 81, 82, 83, 84, 85, 86</t>
  </si>
  <si>
    <t>Presentar solicitud para el ejercicio de los derechos ARCO, la cual deberá señalar la siguiente información:
I. El nombre completo del titular y, en su caso, de su representante, así como su domicilio o cualquier otro
medio para oír y recibir notificaciones;
II. Los documentos que acrediten la identidad del titular, y en su caso, la personalidad e identidad de su
representante;
III. La descripción clara y precisa de los datos personales, respecto de los que se busca ejercer alguno de
los derechos ARCO, salvo que se trate del derecho de acceso;
IV. La descripción del derecho ARCO que se pretende ejercer, o bien, lo que solicita el titular; y</t>
  </si>
  <si>
    <t>Servicio de Procedimiento de Presunta Responsabilidad Administrativa</t>
  </si>
  <si>
    <t>A la ciudadanía y al servidor Público</t>
  </si>
  <si>
    <t>¿Quieres que sancionen a un Funcionario que no se conduce conforme a la Ley ? 
Si eres ciudadano o servidor público puedes iniciar una denuncia en contra de algún servidor o ex servidor público por su probable participación en la comisión de una Presunta falta de Responsabilidad Administrativa, para que en su caso dicho funcionario o ex funcionario sea sancionado. Si la falta fuere grave, la investigación será turnada al Tribunal de Justicia Administrativa quien resolverá dicha investigación.</t>
  </si>
  <si>
    <t>1. El denunciante deberá exhibir su identificaciòn oficial (INE) al momento de presentar su denuncia.</t>
  </si>
  <si>
    <t>1. Identificación oficial expedido por autoridad competente para denuncias o querellas de manera personal.
2. Narración cronologica de los hechos en cuestión, misma que será redactada al momento de interponer la denuncia o querella, donde se señale: el funcionario posible responsable, así como la infracción que estima cometida. 
-Para asesoría jurídica, el abogado que asesore al quejoso deberá acreditar ser licenciado en Derecho con la Cédula Profesional correspondiente.</t>
  </si>
  <si>
    <t>De 6 meses a 1 año dependiendo de la complejidad del asunto del que se trate.</t>
  </si>
  <si>
    <t>Tratandose de faltas administrativas no graves, la facultada del Órgano Interno de Control para imponer sanciones prescribirá en tres años, apartir del día siguiente en que se cometió la posible infracción.
En ningún caso se podrá dejar de actuar por un plazo de seis meses sin causa justificada; en tal situación, el funcionrio posible responsable podrá solicitar la caducidad de la instancia.</t>
  </si>
  <si>
    <t>Ley General de Responsabilidades Administrativas, del artículo 46 al 83 y 208</t>
  </si>
  <si>
    <t>Número de Investigación y para efectos de cualquier aclaración deberá conservar los acuses de recibo de cuantas promociones ingrese durante el procedimiento.</t>
  </si>
  <si>
    <t>Área Jurídica de Contraloria Municipal</t>
  </si>
  <si>
    <t>ATENCION DEL PRESIDENTE A LA CIUDADANIA</t>
  </si>
  <si>
    <t>LA CIUDADANIA EN GENERAL</t>
  </si>
  <si>
    <t>SOLICITA LA ATENCION DEL CIUDADANO PRESIDENTE? REQUIERE ALGUN APOYO? SOLICITA PRESENTAR SUS SERVICIOS O ALGUN PROYECTO?
PROPORCIONAR ATENCIÓN CERCANA CON LA CIUDADANIA DE TULANCINGO ANTE LAS SOLICITUDES REALIZADAS.</t>
  </si>
  <si>
    <t>1.- IDENTIFICACION OFICIAL CON FOTOGRAFIA</t>
  </si>
  <si>
    <t>IDENTIFICACIÓN OFICIAL (DE PREFERENCIA CON FOTOGRAFIA ACTUAL) PARA REGISTRO</t>
  </si>
  <si>
    <t>INMEDIATA</t>
  </si>
  <si>
    <t>LEY ORGANICA MUNICIPAL , ART. XII Y XV; BANDO DE POLICIA Y GOBIERNO ART. 4, FRACCIONAMIENTO XXVIII</t>
  </si>
  <si>
    <t>DESPACHO DEL PRESIDENTE</t>
  </si>
  <si>
    <t xml:space="preserve">Educativos </t>
  </si>
  <si>
    <t xml:space="preserve">A niños y niñas de los 3 años a 5 años </t>
  </si>
  <si>
    <t>Brindar educación a niños y niñas apartir de los 3 años a 5 años con padres trabajadores del Municipio de Tulancingo de Bravo</t>
  </si>
  <si>
    <t>1.-Copia de crendencial del INE del padre o tutor 2.-Copia del CURP del niño o niña  3.-Copia de acta de nacimiento del niño o niña   4.-Comprobante de domicilio  5.- 4 Fotografias infantil a color del niño o niña                           6.-Examen medico del niño o niña 7.-Copia certificada de la madre del niño o niña, 8.- Alta del seguro escolar expedido por el Hospital del Niño DIF   9.-Constancia laboral de la madre  o padre o la persona que ejerce la tutoria con ingresos mensual, horario, direccion y telefono de contacto.   (La documentacion solicitada es para dar de alta en la plataforma de SEP y el Programa SIEB , el Acta de Nacimiento se solicita para cotegar sus datos que coincidan  con el CURP ya que en ocasiones son erroneos , y su certifcado de estudios saldria mal.</t>
  </si>
  <si>
    <t xml:space="preserve">$257 .00  de Inscripcioón y  Mensualidad $309.00  </t>
  </si>
  <si>
    <t>Ley de Ingresos del Municipio de Tulanicngo de Bravo Articulo 35 parrafo de Asistncia Social</t>
  </si>
  <si>
    <t xml:space="preserve">En la caja de la direccion del CAIC </t>
  </si>
  <si>
    <t>Acudir a la Direccion de Mejora Regulatoria  y levantar la protesta ciudadana en el numero 7757558450 ext 2148</t>
  </si>
  <si>
    <t xml:space="preserve">DIF MUNICIPAL </t>
  </si>
  <si>
    <t>Atención a Niñas, Niños y Adolescentes</t>
  </si>
  <si>
    <t>Niños, Niñas y Adolescentes</t>
  </si>
  <si>
    <t>Prevenir, proteger, atender y restituir los derechos de Niños, Niñas y Adolescentes</t>
  </si>
  <si>
    <t xml:space="preserve">Sin vigencia determinada </t>
  </si>
  <si>
    <t>Gratuito</t>
  </si>
  <si>
    <t>Decreto de creacion numero 20 de fecha 8 de Julio 2015 articulo 22</t>
  </si>
  <si>
    <t>Se queda el expediente abierto para dar seguimiento al servicio solicitados</t>
  </si>
  <si>
    <t>Posibles visitas domiciliarias</t>
  </si>
  <si>
    <t>Consulta de primera vez o subsecuente</t>
  </si>
  <si>
    <t>Publico en general</t>
  </si>
  <si>
    <t>La Dirección atiende pacientes con discapacidad permanente o temporal valorando e indicando tratamiento que corresponda a sus necesidades, se le da seguimiento para valorar su progreso y en caso contrario cambiar tratamiento o referir al especialista.  En los casos que  requieran valoraciones y diagnosticos especicificos se realiza referencia al Hospital del Niño DIF o el Centro de Rehabilitación Integral de Hidalgo.</t>
  </si>
  <si>
    <t>Para consulta de primera vez copias de                                                                                                                                                                                                                                                                                                                              
1.  CURP = Para corroborar que coincida con el acta de nacimiento
2. INE.= Comprobar identidad
3. Comprobante de domicilio=  corrobar el domicilio porque se le presta equipo medico, y para fines estadistico y visitas domiciliarias                                                                                                                                                                                                                                                                                                                                                                                                      4.  Fotografía tamaño infantil= identificacion facial en el expediente                                                                                                                                                                                                                                                                                                                              5. Resumen clinico, resultado de estudios realizados, RX, tomografias.                                                                                                                                                                                                                               7. Recibo de pago</t>
  </si>
  <si>
    <t>1.- Para consulta de primera vez copias de                                                                                                                                                                                                                                                                                                                              
CURP = Para corroborar que coincida con el acta de nacimiento
2.-  INE.= Comprobar identidad
 3.- Comprobante de domicilio=  corrobar el domicilio porque se le presta equipo medico, y para fines estadistico y visitas domiciliarias                                                                                                                                                                                                                                                                                                                                                                                                        4.- Fotografía tamaño infantil= identificacion facial en el expediente                                                                                                                                                                                                                                                                                                                              5.- Resumen clinico, resultado de estudios realizados, RX, tomografias.                                                                                                                                                                                                                                6.- Recibo de pago</t>
  </si>
  <si>
    <t>Medicina general $ 67.00, Medicina General Subsecuente $ 41.00, Dictamen medico $36.00 Constancia de Asistencia $ 36.00 Terapia Fisica $ 67.00 Vendaje Neoromuscular $54.00, Masaje Terapeutico $134.00, Terapa Ocupacional$ 54.00, Terapia de Lenguaje $59.00, Terapia Psicologica $ 58.00, Terapiapsicopedagogica $ 57, Taller de Formacion Continua $ 103.00</t>
  </si>
  <si>
    <t>En la caja de la direccion de la UBR</t>
  </si>
  <si>
    <t>Visitas de Trabajo Social</t>
  </si>
  <si>
    <t>Esparcimiento familiar</t>
  </si>
  <si>
    <t xml:space="preserve">Brindar servicios recreativos al alcance de la ciudadania, con el objeto de fomentando la convivencia y desarrollo motriz en niños y niñas </t>
  </si>
  <si>
    <t>1.- Llenar un contrato 2.-Respetar el reglamento</t>
  </si>
  <si>
    <t>1.- Llenar un contrato Respetar el reglamento</t>
  </si>
  <si>
    <t>Renta del Kiosco para fiestas infantiles $618</t>
  </si>
  <si>
    <t>En la caja del Parque el Caracol</t>
  </si>
  <si>
    <t>Asesorias Jurídicas</t>
  </si>
  <si>
    <t>Proporciona asistencia jurídica y orientación social a las familias de escasos recursos económicos del municipio, garantizando el respeto a sus derechos y propiciar un ambiente sano que contribuya en la integración del núcleo familiar.</t>
  </si>
  <si>
    <t>Servicio de consulta medica general, dental, terapias psicologicas y cursos de capacitacion</t>
  </si>
  <si>
    <t>Servicios de medicina general, Terapias psicologicas, asi como servicios odontologicos, diagnósticos (preventivos y correctivos) contribuyendo a resolver eficazmente los problemas de salud bucal de nuestros pacientes. Mejorar las condiciones del bienestar para la población mediante la prestación de un servicio dental, que garantice su salud. Este servicio se ofrece a la población mediante una cuota de recuperación; Brindar servicios de calidad, odontológicos para el cuidado bucal, asi como cursos de capacitacion</t>
  </si>
  <si>
    <t>Consulta medica general $41.00, Certificado medico$31.00, Aplicación de inyecciones$15.00, Toma de presion$15.00,Terapia psicologica$ 72.00 $ Consulta dental $54.00, Odontoxesis $65.00 Profilaxis $65.00 Canal de acceso $65.00, Curación $77.00 Extracción $102.00, Ionomero $92.00, Cementado $92.00, Resina$27.00,Aplicación de flour$51.00, inscripcion a cursos $36.00, mensualidad $134.00</t>
  </si>
  <si>
    <t>En la caja de Cobro de la Direccion del Instituto de capacitacion y asistencia medica</t>
  </si>
  <si>
    <t>Servicio de actividades y talleres a  adultos mayores de 60 años en la Casa Club de la Tercera Edad SMDIF</t>
  </si>
  <si>
    <t xml:space="preserve">A adultos mayores de 60 años </t>
  </si>
  <si>
    <t>Mejorar la calidad de vida del adulto mayor mediante la realización de cursos, talleres y actividades que permitan desarrollar sus habilidades</t>
  </si>
  <si>
    <t>1.- Copia de Acta de Nacimiento del solicitante, 2.- CURP, 3.- Comprobante de Domilio, 4.- Identificacion Oficial, 5.- solicitud.</t>
  </si>
  <si>
    <t xml:space="preserve">$35.00 inscripción y $45.00 colegiatura mensual </t>
  </si>
  <si>
    <t>En la caja de cobro de la direccion de la Casa Club</t>
  </si>
  <si>
    <t xml:space="preserve">Apoyos </t>
  </si>
  <si>
    <t>Apoyos a gupo de personas vulnerables que debido a si situacion en la que se encuentran requieren de divesros apoyos lo anterior con el objeto de mejorar sus necesidades y condiciones de vida</t>
  </si>
  <si>
    <t xml:space="preserve">1.- Copia de Acta de Nacimiento del solicitante, 2.- CURP, 3.- Comprobante de Domilio, 4.- Identificacion Oficial, 5.- solicitud,6.- Orden de estudios clinicos,o en su caso receta medica cuanmdo es apoyo en medicamentos  (La documentacion que se solicita es  para integrar  el expediente para justificar el gasto por el apoyo que se otorga, asi como para verificar que coincidan los datos de CURP y Acta de Nacimiento y para verificar el parentesco con la person que solicita el apoyo) </t>
  </si>
  <si>
    <t>$200 En el caso de traslado de ambulancia.</t>
  </si>
  <si>
    <t>En la caja de cobro de la Direccion de Asistencia Alimentaria</t>
  </si>
  <si>
    <t>Desayunos frios, calientes espacios de alimentacion encuentro y desarrollo, atencion a sujetos vulnerables adultos mayores y pesonas con discapacidad, y orientacion alimentaria</t>
  </si>
  <si>
    <t>Niñas y niños inscritos en escuelas oficiales de educacion preescolar y primaria del Estado de Hidalgo que presentan mal nutricion o en riesgo de padecerla, asi como talla baja de acuerdo a su edad. Dando preferencia a escuelas CONAFE INDIGENAS, adultos mayores, personas con discapacidad.</t>
  </si>
  <si>
    <t>La Direccion de Asistencia Alimentaria vigilar que los niños con mayor grado de marginación  que se encuentra en Preescolares y Primarias Públicas del municipio, reciban una dotación de Desayuno Frío,  o caliente que les proporcione la cobertura de la necesidad básica de alimentación encaminada al desayuno, percibida como la primordial fuente de ingestión de alimentos, contribuye a la seguridad alimentaria de la población vulnerable a través de la habilitación de espacios en las escuelas para la elaboración de alimentos inocuos, nutritivos y económicamente accesibles, tambien en apoyo al gasto familiar de un miembro de la familia con una discapacitada o de la tercera edad, que se encuentran en estado de marginalidad  realizamos acciones que proporcionan información básica, científicamente valida y sistematizada, tendiente a desarrollar habilidades, actitudes y prácticas relacionadas con los alimentos, asi tambien se realizan platicas en relacion a la alimentación para favorecer la adopción de una dieta correcta.</t>
  </si>
  <si>
    <t xml:space="preserve">1. Estar inscrito en una escuela primaria o preescolar  publica y que sea beneficiada con el programa de Desayuno Frio.    2. Acta de Nacimiento (del menor en copia).                                      
3. Curp (del menor).                                                                                          4.Comprobante de Domicilio.                                                                                                                                                   5. Toma de Peso y Talla del menor certificado por el Centro de Salud.                                                    6. Encuesta Mexicana de Seguridad Alimentaria (EMSA) llena por el Padre, Madre o Tutor.                                   7. INE del Padre o Tutor.                                                                                                                                                              8. Carta compromiso firmado por el padre o Tutor.                                                                                               9.Cedula de beneficiarios SIEB  (la documentacion antes solicitada es requsito indispensble para recibir apoyos alimentarios como lo marcan las Reglas de operacion para los programas alimentarios como lo marca el Periodico Oficial, ademas para verificar que sea la misma informacion del CURP y del Acta de Ncimiento)
</t>
  </si>
  <si>
    <t>dos dias</t>
  </si>
  <si>
    <t xml:space="preserve">Desayunos frios$ .60 c ( Sesenta centavos) por dotacion, Desayunos calientes $ .90 c por dotacion, Espacios de Alimentacion encuentro y Desarrollo $ 12.00, Atencion prioritaria a Adultos mayores y personas con alguna Discapacidad $ 37.00 </t>
  </si>
  <si>
    <t>En la caja de cobro de la Direccion de Asistencia Social</t>
  </si>
  <si>
    <t>Acudir a la Direccion de Mejora Regulatoria  y levantar la protesta ciudadana en el numero 7757558450 ext 2149</t>
  </si>
  <si>
    <t>Atención a usuarios</t>
  </si>
  <si>
    <t>Proporcionar adeudos e informes sobre los requisitos para solicitar los trámites y servicios que proporciona la CAAMT</t>
  </si>
  <si>
    <t xml:space="preserve">1.- Escritura,Constancia Notarial o Ejidal  2.- Pago de Predial al Corriente 3.- Credencial de Elector 4.- Croquis de Ubicación 5.- Carta Poder si no es el titular </t>
  </si>
  <si>
    <t>Ninguno</t>
  </si>
  <si>
    <t>5 minutos</t>
  </si>
  <si>
    <t>Periódico Oficial de cuotas y tarifas para la Comisión de Agua y Alcantarillado del Municipio de Tulancingo de Bravo , Hidalgo</t>
  </si>
  <si>
    <t>gratuito</t>
  </si>
  <si>
    <t>Cuotas y Tarifas de la Comisión de Agua y Alcantarillado del Municipio de Tulancingo de Bravo Hidalgo</t>
  </si>
  <si>
    <t>Acudir a la Direccion de Mejora Regulatoria  y levantar la protesta ciudadana en el numero 7757558450 ext 2150</t>
  </si>
  <si>
    <t>Dirección Comercial Comision de Agua y Alcantarillado de Tulancingo</t>
  </si>
  <si>
    <t>Reconexión de suspensión por adeudo</t>
  </si>
  <si>
    <t>Contar con el servicio de agua</t>
  </si>
  <si>
    <t>Recibo y/o convenio de pago</t>
  </si>
  <si>
    <t>3 días</t>
  </si>
  <si>
    <t>Banqueta 514.63 o Tubo 705.76 servicio Doméstico  Banqueta 1043.68 o tubo 1432.10 servicio Comercial  Banqueta  1742.35 o tubo  2389.29 servicio Industrial</t>
  </si>
  <si>
    <t>Cajas de cobro de la caamt</t>
  </si>
  <si>
    <t>Acudir a la Direccion de Mejora Regulatoria  y levantar la protesta ciudadana en el numero 7757558450 ext 2151</t>
  </si>
  <si>
    <t>Reconexión por fuga</t>
  </si>
  <si>
    <t>Deacuerdo a factibilidad del reporte por fuga</t>
  </si>
  <si>
    <t>Acudir a la Direccion de Mejora Regulatoria  y levantar la protesta ciudadana en el numero 7757558450 ext 2152</t>
  </si>
  <si>
    <t>Desazolve de alcantarillado ( vactor )</t>
  </si>
  <si>
    <t>Limpieza de descarga</t>
  </si>
  <si>
    <t>Acudir a la Direccion de Mejora Regulatoria  y levantar la protesta ciudadana en el numero 7757558450 ext 2153</t>
  </si>
  <si>
    <t>Verificación casa deshabitada</t>
  </si>
  <si>
    <t>Pagar de acuerdo al uso que se le dé al servicio</t>
  </si>
  <si>
    <t xml:space="preserve">de 1 a 8 dias </t>
  </si>
  <si>
    <t>Acudir a la Direccion de Mejora Regulatoria  y levantar la protesta ciudadana en el numero 7757558450 ext 2154</t>
  </si>
  <si>
    <t>Verificación lote baldío</t>
  </si>
  <si>
    <t>Acudir a la Direccion de Mejora Regulatoria  y levantar la protesta ciudadana en el numero 7757558450 ext 2155</t>
  </si>
  <si>
    <t>Verificación cambio de tarifa</t>
  </si>
  <si>
    <t>12 meses</t>
  </si>
  <si>
    <t>Acudir a la Direccion de Mejora Regulatoria  y levantar la protesta ciudadana en el numero 7757558450 ext 2156</t>
  </si>
  <si>
    <t>Venta de agua en bloque  (pipas)</t>
  </si>
  <si>
    <t>Piperos</t>
  </si>
  <si>
    <t>Venta de agua en poso a piperos para el surtimiento de colonias donde no hay infraestructura hidráulica</t>
  </si>
  <si>
    <t>18.51  Metro cúbico</t>
  </si>
  <si>
    <t>Acudir a la Direccion de Mejora Regulatoria  y levantar la protesta ciudadana en el numero 7757558450 ext 2157</t>
  </si>
  <si>
    <t>Reubicación de toma de agua</t>
  </si>
  <si>
    <t>Mejor servicio</t>
  </si>
  <si>
    <t>De 3 a 10 días</t>
  </si>
  <si>
    <t>De acuerdo a factibilidad</t>
  </si>
  <si>
    <t>Acudir a la Direccion de Mejora Regulatoria  y levantar la protesta ciudadana en el numero 7757558450 ext 2158</t>
  </si>
  <si>
    <t>Reubicación de descarga de drenaje</t>
  </si>
  <si>
    <t>Acudir a la Direccion de Mejora Regulatoria  y levantar la protesta ciudadana en el numero 7757558450 ext 2159</t>
  </si>
  <si>
    <t>Asesoría técnica</t>
  </si>
  <si>
    <t>Asesoría técnica del manejo de los servicios</t>
  </si>
  <si>
    <t>Acudir a la Direccion de Mejora Regulatoria  y levantar la protesta ciudadana en el numero 7757558450 ext 2160</t>
  </si>
  <si>
    <t xml:space="preserve">OFICINA DE DOCUMENTOS Y CERTIFICACIONES </t>
  </si>
  <si>
    <t xml:space="preserve">Nuevo San Nicolas </t>
  </si>
  <si>
    <t>Nuevo San Nicolas</t>
  </si>
  <si>
    <t xml:space="preserve">Tulancingo de Bravo </t>
  </si>
  <si>
    <t>775 7558450 ext. 1201</t>
  </si>
  <si>
    <t>atncertificaciones@tulancingo.gob.mx</t>
  </si>
  <si>
    <t>lunes a viernes de 8:30 a 16:00 hrs</t>
  </si>
  <si>
    <t xml:space="preserve">DIRECCIÓN DE ARCHIVO MUNICIPAL </t>
  </si>
  <si>
    <t>776 7558450 ext. 1201</t>
  </si>
  <si>
    <t>archivo@tulancingo.gob.mx</t>
  </si>
  <si>
    <t xml:space="preserve">JUEZ CONCILIADOR  MUNICIPAL </t>
  </si>
  <si>
    <t>777 7558450 ext. 1201</t>
  </si>
  <si>
    <t>conciliador@tulancingo.gob.mx</t>
  </si>
  <si>
    <t xml:space="preserve">OFICINA MUNICIPAL DE LA SECRETARÍA DE RELACIONES EXTERIORES </t>
  </si>
  <si>
    <t>778 7558450 ext. 1201</t>
  </si>
  <si>
    <t>relacionesexteriores@tulancingo.gob.mx</t>
  </si>
  <si>
    <t xml:space="preserve">OFICINA DE ENLACES DE SERVICIOS FEDERALES Y ESTATALES </t>
  </si>
  <si>
    <t>779 7558450 ext. 1201</t>
  </si>
  <si>
    <t>enlacemunicipal@tulancingo.gob.mx</t>
  </si>
  <si>
    <t xml:space="preserve">DIRECCIÓN DE FOMENTO INDISTRIAL </t>
  </si>
  <si>
    <t>780 7558450 ext. 1201</t>
  </si>
  <si>
    <t>fomentoindustrial@tulancingo.gob.mx</t>
  </si>
  <si>
    <t xml:space="preserve">DIRECCIÓN DE DESARROLLO COMERCIAL </t>
  </si>
  <si>
    <t>781 7558450 ext. 1201</t>
  </si>
  <si>
    <t>desarrollocomercial@tulancingo.gob.mx</t>
  </si>
  <si>
    <t xml:space="preserve">DIRECCIÓN DE MEJORA REGULATORIA </t>
  </si>
  <si>
    <t>782 7558450 ext. 1201</t>
  </si>
  <si>
    <t>mejoraregulatoria@tulancingo.gob.mx</t>
  </si>
  <si>
    <t xml:space="preserve">DIRECCIÓN DE TURISMO </t>
  </si>
  <si>
    <t>783 7558450 ext. 1201</t>
  </si>
  <si>
    <t>turismo@tulancingo.gob.mx</t>
  </si>
  <si>
    <t xml:space="preserve">DIRECCIÓN DE MEDIO AMBIENTE </t>
  </si>
  <si>
    <t>784 7558450 ext. 1201</t>
  </si>
  <si>
    <t>medioambiente@tulancingo.gob.mx</t>
  </si>
  <si>
    <t xml:space="preserve">CEAVIF </t>
  </si>
  <si>
    <t>ceavif@tulancingo.gob.mx</t>
  </si>
  <si>
    <t xml:space="preserve">DIRECCIÓN DE ATENCIÓN A PUEBLOS, COMUNIDADES Y POBLACIÓN INDÍGENA </t>
  </si>
  <si>
    <t>785 7558450 ext. 1201</t>
  </si>
  <si>
    <t>pueblosindigenas@tulancingo.gob.mx</t>
  </si>
  <si>
    <t xml:space="preserve">CENTROS DE DESARROLLO COMUNITARIO (POLÍGONOS) </t>
  </si>
  <si>
    <t>786 7558450 ext. 1201</t>
  </si>
  <si>
    <t>poligonos@tulancingo.gob.mx</t>
  </si>
  <si>
    <t xml:space="preserve">DIRECCIÓN DE SANIDAD </t>
  </si>
  <si>
    <t>787 7558450 ext. 1201</t>
  </si>
  <si>
    <t>sanidad@tulancingo.gob.mx</t>
  </si>
  <si>
    <t xml:space="preserve">INSTANCIA MUNICIPAL PARA EL DESARROLLO DE LAS MUJERES </t>
  </si>
  <si>
    <t>788 7558450 ext. 1201</t>
  </si>
  <si>
    <t>instanciadelamujer@tulancingo.gob.mx</t>
  </si>
  <si>
    <t xml:space="preserve">DIRECCIÓN DE INGRESOS </t>
  </si>
  <si>
    <t>789 7558450 ext. 1201</t>
  </si>
  <si>
    <t xml:space="preserve">DIRECCIÓN DE PREVENCIÓN DEL DELITO </t>
  </si>
  <si>
    <t xml:space="preserve">Nuevo san Nicolás </t>
  </si>
  <si>
    <t xml:space="preserve">San Nicolás </t>
  </si>
  <si>
    <t xml:space="preserve">784 755 8450 Ext. </t>
  </si>
  <si>
    <t>prevenciondeldelito@tulancingo.gob.mx</t>
  </si>
  <si>
    <t xml:space="preserve">DIRECCIÓN DE BOMBEROS Y PROTECCIÓN CIVIL </t>
  </si>
  <si>
    <t>México-Tuxpan</t>
  </si>
  <si>
    <t>Km 138</t>
  </si>
  <si>
    <t xml:space="preserve">Santa Ana </t>
  </si>
  <si>
    <t>7757530131, 7757537231 y 911</t>
  </si>
  <si>
    <t>bomberos@tulancingo.gob.mx</t>
  </si>
  <si>
    <t xml:space="preserve">Los 365 días del año las  24 horas del día  </t>
  </si>
  <si>
    <t xml:space="preserve">DIRECCIÓN DE PANTEONES  </t>
  </si>
  <si>
    <t>775 753 1841</t>
  </si>
  <si>
    <t>panteones@tulancingo.gob.mx</t>
  </si>
  <si>
    <t>De 8:30 a 16:00 hrs. de lunes a viernes en días hábiles</t>
  </si>
  <si>
    <t xml:space="preserve">DIRECCIÓN DE RASTRO MUNICIPAL </t>
  </si>
  <si>
    <t xml:space="preserve">Laureles </t>
  </si>
  <si>
    <t>La Morena</t>
  </si>
  <si>
    <t>775 75 3 51 20</t>
  </si>
  <si>
    <t>rastromunicipal@tulancingo.gob.mx</t>
  </si>
  <si>
    <t xml:space="preserve">DIRECCIÓN DE MANTENIMIENTO URBANO </t>
  </si>
  <si>
    <t xml:space="preserve">775 755 8450 Ext. </t>
  </si>
  <si>
    <t>mantenimientourbano@tulancingo.gob.mx</t>
  </si>
  <si>
    <t xml:space="preserve">DIRECCIÓN DE ZOOLÓGICO MUNICIPAL </t>
  </si>
  <si>
    <t xml:space="preserve">Pleasenton </t>
  </si>
  <si>
    <t>Lindavista</t>
  </si>
  <si>
    <t>775 755 8450 Ext. 1189</t>
  </si>
  <si>
    <t>zoologicomunicipal@tulancingo.gob.mx</t>
  </si>
  <si>
    <t xml:space="preserve">DIRECCIÓN DE LIMPIAS Y DISPOSICIÓN DE RESIDUOS </t>
  </si>
  <si>
    <t>Sicilia</t>
  </si>
  <si>
    <t>775 974 0633</t>
  </si>
  <si>
    <t>direcciondelimpias@tulancingo.gob.mx</t>
  </si>
  <si>
    <t>DIRECCIÓN DE MERCADOS Y CENTROS DE ABASTO</t>
  </si>
  <si>
    <t>mercados@tulancingo.gob.mx</t>
  </si>
  <si>
    <t xml:space="preserve">DIRECCIÓN DE CULTURA </t>
  </si>
  <si>
    <t>cultura@tulancingo.gob.mx</t>
  </si>
  <si>
    <t xml:space="preserve">INSTANCIA MUNICIPAL DE LA JUVENTUD </t>
  </si>
  <si>
    <t>775 755 8450 Ext. 1130 o 7757543940</t>
  </si>
  <si>
    <t>juventud@tulancingo.gob.mx</t>
  </si>
  <si>
    <t>DIRECCIÓN DE EDUCACIÓN</t>
  </si>
  <si>
    <t>775 755 8450 Ext. 1130</t>
  </si>
  <si>
    <t>educación@tulancingo.gob.mx</t>
  </si>
  <si>
    <t xml:space="preserve">DIRECCIÓN DE CULTURA FÍSICA Y RECREACIÓN </t>
  </si>
  <si>
    <t>775 755 8450 Ext. 2147</t>
  </si>
  <si>
    <t>direcciondecultura@tulancingo.gob.mx</t>
  </si>
  <si>
    <t xml:space="preserve">JEFATURA DE BIBLIOTECAS </t>
  </si>
  <si>
    <t>775 755 8450 Ext. 1138</t>
  </si>
  <si>
    <t>bibliotecas@tulancingo.gob.mx</t>
  </si>
  <si>
    <t xml:space="preserve">JEFATURA DE MUSEOS </t>
  </si>
  <si>
    <t>mueseos@tulancingo.gob.mx</t>
  </si>
  <si>
    <t xml:space="preserve">UNIDAD DEPORTIVA JAVIER ROJO GÓMEZ </t>
  </si>
  <si>
    <t>775 7535454</t>
  </si>
  <si>
    <t>unidaddeportiva@tulancingo.gob.mx</t>
  </si>
  <si>
    <t xml:space="preserve">UNIDAD DE TRANSPARENCIA Y ACCESO A LA INFORMACIÓN </t>
  </si>
  <si>
    <t>775 755 8450 Ext. 1123 y 1104</t>
  </si>
  <si>
    <t>transparencia@tulancingo.gob</t>
  </si>
  <si>
    <t xml:space="preserve">CONTRALORÍA MUNICIPAL </t>
  </si>
  <si>
    <t>contraloriamunicipal@tulancingo.gob.mx</t>
  </si>
  <si>
    <t xml:space="preserve">DESPACHO DEL PRESIDENTE </t>
  </si>
  <si>
    <t>775 755 8450 Ext. 1106</t>
  </si>
  <si>
    <t>secretarioparticular@tulancingo.gob.mx</t>
  </si>
  <si>
    <t>DIF MUNICIPAL</t>
  </si>
  <si>
    <t>775 755 8450 Ext. 1176, 1198 y 1197</t>
  </si>
  <si>
    <t>dif@tulancingo.gob.mx</t>
  </si>
  <si>
    <t>COMISIÓN DE AGUA Y ALCANTARILLADO DEL MUNICIPIO</t>
  </si>
  <si>
    <t>775 755 8450 Ext. 1177</t>
  </si>
  <si>
    <t>caamt@tulancingo.gob.mx</t>
  </si>
  <si>
    <t>775-7558450</t>
  </si>
  <si>
    <t xml:space="preserve">https://tulancingo.gob.mx/
Página: Municipio de Tulancingo de Bravo, Hidalgo 
</t>
  </si>
  <si>
    <t xml:space="preserve">Nuevo San Nicolás </t>
  </si>
  <si>
    <t>tulancingo de Bravo</t>
  </si>
  <si>
    <t>77558550 ext. 1123</t>
  </si>
  <si>
    <t>juridicocontraloria@tulancingo.gob.mx</t>
  </si>
  <si>
    <t xml:space="preserve">Tulancingo </t>
  </si>
  <si>
    <t xml:space="preserve">
1. Acta de nacimiento 
2.- Curp 
3.- Credencial de elector vigente (con domicilio actual de Tulancingo), (original para cotejo y una copia para expediente) 
4. Comprobante de domicilio vigente, no mayor a tres meses, que coincida con el INE/IFE (original para cotejo y una copia para expediente) 
5.- fotografias t/infantil (a color o blanco/negro recientes f/ blanco)
Si NO cuentan con credencial de elector vigente:
1. Identificación de alguna Institución vigente. 
2.-Comprobante de domicilio vigente 
3.-Acta de Nacimiento 
4.curp 
5.- fotografias t/infantil (a color o blanco/negro recientes f/ blanco) en caso de ser menor de edad presentar tambien presentar 
1.- Identificación Oficial de mamá o papá 
2.- Certificado de estudios </t>
  </si>
  <si>
    <t>LA COLUMNAS N,O FILA DE LA 49 A LA 156 DE Plazo con el que cuenta el sujeto obligado para prevenir al solicitante ESTA VACIA ya que la información no ha sido publicada en un medio de difusión que permita la publicación de formatos descargables y por lo tanto no hay actualización en los mismo).
LA COLUMNA R FILA DE LA 70 A LA 156 DE  Objetivo de la inspección o verificación, en caso de que se requiera para llevar a cabo el servicio No se efectúa inspección o verificación.</t>
  </si>
  <si>
    <t>LA COLUMNAS N,O FILA DE LA 49 A LA 156 DE Plazo con el que cuenta el sujeto obligado para prevenir al solicitante ESTA VACIA ya que la información no ha sido publicada en un medio de difusión que permita la publicación de formatos descargables y por lo tanto no hay actualización en los mismo).
LA COLUMNA R FILA 108 DE  Objetivo de la inspección o verificación, en caso de que se requiera para llevar a cabo el servicio,El ganados será sacrificado previa verificación sanitaria que realiza el médico veterinario.</t>
  </si>
  <si>
    <t>LA COLUMNAS N,O FILA DE LA 49 A LA 156 DE Plazo con el que cuenta el sujeto obligado para prevenir al solicitante ESTA VACIA ya que la información no ha sido publicada en un medio de difusión que permita la publicación de formatos descargables y por lo tanto no hay actualización en los mismo).
LA COLUMNA R FILA 114 DE  Objetivo de la inspección o verificación, en caso de que se requiera para llevar a cabo el servicio, Se requiere inspección previa para verificar que el espacio no interfiere con el tránsito peatonal o vehícular, y verificar las medidas del lugar que se pretende ocupar.</t>
  </si>
  <si>
    <t>LA COLUMNAS N,O FILA DE LA 49 A LA 156 DE Plazo con el que cuenta el sujeto obligado para prevenir al solicitante ESTA VACIA ya que la información no ha sido publicada en un medio de difusión que permita la publicación de formatos descargables y por lo tanto no hay actualización en los mismo).
LA COLUMNA R FILA DE LA 70 A LA 156 DE  Objetivo de la inspección o verificación, en caso de que se requiera para llevar a cabo el servicio No se efectúa inspección o verificación.
LA COLUMNAS T, U FILA DE 70 a la 77 DE SUSTENTO LEGAL PARA SU COBRO Y LUGARES DONDE SE EFECTÚA EL PAGO ESTA VACIA ya son servicios o trámites gratiuitos.</t>
  </si>
  <si>
    <t>LA COLUMNAS N,O FILA DE LA 49 A LA 156 DE Plazo con el que cuenta el sujeto obligado para prevenir al solicitante ESTA VACIA ya que la información no ha sido publicada en un medio de difusión que permita la publicación de formatos descargables y por lo tanto no hay actualización en los mismo).
LA COLUMNA R FILA  82 DE  Objetivo de la inspección o verificación, en caso de que se requiera para llevar a cabo el servicio Constatar los hechos denunciados y realizar la captura de caninos en vía publica o agresivos según sea el caso.
LA COLUMNAS T, U FILA DE 70 a la 77 DE SUSTENTO LEGAL PARA SU COBRO Y LUGARES DONDE SE EFECTÚA EL PAGO ESTA VACIA ya son servicios o trámites gratiuitos.</t>
  </si>
  <si>
    <t>LA COLUMNAS N,O FILA DE LA 49 A LA 156 DE Plazo con el que cuenta el sujeto obligado para prevenir al solicitante ESTA VACIA ya que la información no ha sido publicada en un medio de difusión que permita la publicación de formatos descargables y por lo tanto no hay actualización en los mismo).
LA COLUMNA R FILA DE LA 70 A LA 156 DE  Objetivo de la inspección o verificación, en caso de que se requiera para llevar a cabo el servicio No se efectúa inspección o verificación.
LA COLUMNAS T, U FILA DE 118 a la 126 DE SUSTENTO LEGAL PARA SU COBRO Y LUGARES DONDE SE EFECTÚA EL PAGO ESTA VACIA ya son servicios o trámites gratiuitos.</t>
  </si>
  <si>
    <t>LA COLUMNAS N,O FILA DE LA 49 A LA 156 DE Plazo con el que cuenta el sujeto obligado para prevenir al solicitante ESTA VACIA ya que la información no ha sido publicada en un medio de difusión que permita la publicación de formatos descargables y por lo tanto no hay actualización en los mismo).
LA COLUMNA R FILA DE LA 70 A LA 156 DE  Objetivo de la inspección o verificación, en caso de que se requiera para llevar a cabo el servicio No se efectúa inspección o verificación.
LA COLUMNAS T, U FILA 128 DE SUSTENTO LEGAL PARA SU COBRO Y LUGARES DONDE SE EFECTÚA EL PAGO ESTA VACIA ya son servicios o trámites gratiuitos.</t>
  </si>
  <si>
    <t>LA COLUMNAS N,O FILA DE LA 49 A LA 156 DE Plazo con el que cuenta el sujeto obligado para prevenir al solicitante ESTA VACIA ya que la información no ha sido publicada en un medio de difusión que permita la publicación de formatos descargables y por lo tanto no hay actualización en los mismo).
LA COLUMNA R FILA DE LA 70 A LA 156 DE  Objetivo de la inspección o verificación, en caso de que se requiera para llevar a cabo el servicio No se efectúa inspección o verificación.
LA COLUMNAS T, U FILA 131 DE SUSTENTO LEGAL PARA SU COBRO Y LUGARES DONDE SE EFECTÚA EL PAGO ESTA VACIA ya son servicios o trámites gratiuitos.</t>
  </si>
  <si>
    <t>LA COLUMNAS N,O FILA DE LA 49 A LA 156 DE Plazo con el que cuenta el sujeto obligado para prevenir al solicitante ESTA VACIA ya que la información no ha sido publicada en un medio de difusión que permita la publicación de formatos descargables y por lo tanto no hay actualización en los mismo).
LA COLUMNA R FILA DE LA 70 A LA 156 DE  Objetivo de la inspección o verificación, en caso de que se requiera para llevar a cabo el servicio No se efectúa inspección o verificación.
LA COLUMNAS T, U FILA DE 138 a la 139 DE SUSTENTO LEGAL PARA SU COBRO Y LUGARES DONDE SE EFECTÚA EL PAGO ESTA VACIA ya son servicios o trámites gratiuitos.</t>
  </si>
  <si>
    <t>LA COLUMNAS N,O FILA DE LA 49 A LA 156 DE Plazo con el que cuenta el sujeto obligado para prevenir al solicitante ESTA VACIA ya que la información no ha sido publicada en un medio de difusión que permita la publicación de formatos descargables y por lo tanto no hay actualización en los mismo).
LA COLUMNA R FILA DE LA 70 A LA 156 DE  Objetivo de la inspección o verificación, en caso de que se requiera para llevar a cabo el servicio No se efectúa inspección o verificación.
LA COLUMNAS X FILA DE 73 a la 81 DE INFORMACIÓN QUE DEBERÁ CONSERVAR PARA FINES DE ACREDITACIÓN, INSPECCIÓN Y VERIFICACIÓN CON MOTIVO DEL SERVICIOA ya que ninguna en este caso .</t>
  </si>
  <si>
    <t>LA COLUMNAS N,O FILA DE LA 49 A LA 156 DE Plazo con el que cuenta el sujeto obligado para prevenir al solicitante ESTA VACIA ya que la información no ha sido publicada en un medio de difusión que permita la publicación de formatos descargables y por lo tanto no hay actualización en los mismo).
LA COLUMNA R FILA DE LA 70 A LA 156 DE  Objetivo de la inspección o verificación, en caso de que se requiera para llevar a cabo el servicio No se efectúa inspección o verificación.
LA COLUMNAS T, U FILA DE 70 a la 77 DE SUSTENTO LEGAL PARA SU COBRO Y LUGARES DONDE SE EFECTÚA EL PAGO ESTA VACIA ya son servicios o trámites gratiuitos.
LA COLUMNAS X FILA DE 83 a la 96 DE INFORMACIÓN QUE DEBERÁ CONSERVAR PARA FINES DE ACREDITACIÓN, INSPECCIÓN Y VERIFICACIÓN CON MOTIVO DEL SERVICIOA ya que ninguna en este caso .</t>
  </si>
  <si>
    <t>LA COLUMNAS N,O FILA DE LA 49 A LA 156 DE Plazo con el que cuenta el sujeto obligado para prevenir al solicitante ESTA VACIA ya que la información no ha sido publicada en un medio de difusión que permita la publicación de formatos descargables y por lo tanto no hay actualización en los mismo).
LA COLUMNA R FILA DE LA 70 A LA 156 DE  Objetivo de la inspección o verificación, en caso de que se requiera para llevar a cabo el servicio No se efectúa inspección o verificación.
LA COLUMNAS X FILA DE 83 a la 96 DE INFORMACIÓN QUE DEBERÁ CONSERVAR PARA FINES DE ACREDITACIÓN, INSPECCIÓN Y VERIFICACIÓN CON MOTIVO DEL SERVICIOA ya que ninguna en este caso .</t>
  </si>
  <si>
    <t>LA COLUMNAS N,O FILA DE LA 49 A LA 156 DE Plazo con el que cuenta el sujeto obligado para prevenir al solicitante ESTA VACIA ya que la información no ha sido publicada en un medio de difusión que permita la publicación de formatos descargables y por lo tanto no hay actualización en los mismo).
LA COLUMNA R FILA 91  Objetivo de la inspección o verificación, en caso de que se requiera para llevar a cabo el servicio,  Inspección para valuación y se verifican las condiciones actuales del predio evidenciado con reporte fotográfico.
LA COLUMNAS X FILA DE 83 a la 96 DE INFORMACIÓN QUE DEBERÁ CONSERVAR PARA FINES DE ACREDITACIÓN, INSPECCIÓN Y VERIFICACIÓN CON MOTIVO DEL SERVICIOA ya que ninguna en este caso .</t>
  </si>
  <si>
    <t>LA COLUMNAS N,O FILA DE LA 49 A LA 156 DE Plazo con el que cuenta el sujeto obligado para prevenir al solicitante ESTA VACIA ya que la información no ha sido publicada en un medio de difusión que permita la publicación de formatos descargables y por lo tanto no hay actualización en los mismo).
LA COLUMNA R FILA DE LA 70 A LA 156 DE  Objetivo de la inspección o verificación, en caso de que se requiera para llevar a cabo el servicio No se efectúa inspección o verificación.
LA COLUMNAS X FILA DE 110 a la 113 DE INFORMACIÓN QUE DEBERÁ CONSERVAR PARA FINES DE ACREDITACIÓN, INSPECCIÓN Y VERIFICACIÓN CON MOTIVO DEL SERVICIOA ya que ninguna en este caso .</t>
  </si>
  <si>
    <t>LA COLUMNAS N,O FILA DE LA 49 A LA 156 DE Plazo con el que cuenta el sujeto obligado para prevenir al solicitante ESTA VACIA ya que la información no ha sido publicada en un medio de difusión que permita la publicación de formatos descargables y por lo tanto no hay actualización en los mismo).
LA COLUMNA R FILA DE LA 70 A LA 156 DE  Objetivo de la inspección o verificación, en caso de que se requiera para llevar a cabo el servicio No se efectúa inspección o verificación.
LA COLUMNAS T, U FILA DE 118 a la 126 DE SUSTENTO LEGAL PARA SU COBRO Y LUGARES DONDE SE EFECTÚA EL PAGO ESTA VACIA ya son servicios o trámites gratiuitos.
LA COLUMNAS X FILA DE 118 a la 120 DE INFORMACIÓN QUE DEBERÁ CONSERVAR PARA FINES DE ACREDITACIÓN, INSPECCIÓN Y VERIFICACIÓN CON MOTIVO DEL SERVICIOA ya que ninguna en este caso .</t>
  </si>
  <si>
    <t>LA COLUMNAS N,O FILA DE LA 49 A LA 156 DE Plazo con el que cuenta el sujeto obligado para prevenir al solicitante ESTA VACIA ya que la información no ha sido publicada en un medio de difusión que permita la publicación de formatos descargables y por lo tanto no hay actualización en los mismo).
LA COLUMNA R FILA DE LA 70 A LA 156 DE  Objetivo de la inspección o verificación, en caso de que se requiera para llevar a cabo el servicio No se efectúa inspección o verificación.
LA COLUMNAS T, U FILA DE 118 a la 126 DE SUSTENTO LEGAL PARA SU COBRO Y LUGARES DONDE SE EFECTÚA EL PAGO ESTA VACIA ya son servicios o trámites gratiuitos.
LA COLUMNAS X FILA DE 123 DE INFORMACIÓN QUE DEBERÁ CONSERVAR PARA FINES DE ACREDITACIÓN, INSPECCIÓN Y VERIFICACIÓN CON MOTIVO DEL SERVICIOA ya que ninguna en este caso .</t>
  </si>
  <si>
    <t>LA COLUMNAS N,O FILA DE LA 49 A LA 156 DE Plazo con el que cuenta el sujeto obligado para prevenir al solicitante ESTA VACIA ya que la información no ha sido publicada en un medio de difusión que permita la publicación de formatos descargables y por lo tanto no hay actualización en los mismo).
LA COLUMNA R FILA DE LA 70 A LA 156 DE  Objetivo de la inspección o verificación, en caso de que se requiera para llevar a cabo el servicio No se efectúa inspección o verificación.
LA COLUMNAS T, U FILA DE 118 a la 126 DE SUSTENTO LEGAL PARA SU COBRO Y LUGARES DONDE SE EFECTÚA EL PAGO ESTA VACIA ya son servicios o trámites gratiuitos.
LA COLUMNAS X FILA DE 125 a la 126 DE INFORMACIÓN QUE DEBERÁ CONSERVAR PARA FINES DE ACREDITACIÓN, INSPECCIÓN Y VERIFICACIÓN CON MOTIVO DEL SERVICIOA ya que ninguna en este caso .</t>
  </si>
  <si>
    <t>LA COLUMNAS N,O FILA DE LA 49 A LA 156 DE Plazo con el que cuenta el sujeto obligado para prevenir al solicitante ESTA VACIA ya que la información no ha sido publicada en un medio de difusión que permita la publicación de formatos descargables y por lo tanto no hay actualización en los mismo).
LA COLUMNA R FILA DE LA 70 A LA 156 DE  Objetivo de la inspección o verificación, en caso de que se requiera para llevar a cabo el servicio No se efectúa inspección o verificación.
LA COLUMNAS X FILA DE 132 a la 134 DE INFORMACIÓN QUE DEBERÁ CONSERVAR PARA FINES DE ACREDITACIÓN, INSPECCIÓN Y VERIFICACIÓN CON MOTIVO DEL SERVICIOA ya que ninguna en este caso .</t>
  </si>
  <si>
    <t xml:space="preserve">LA COLUMNAS Y FILA DE 1 a la 70 DE Información adicional del servicio, en su caso ya que ninguna en este caso Información adicional del servicio, en su caso, ESTA VACIA ya que no cuenta con información adicional. </t>
  </si>
  <si>
    <t xml:space="preserve">LA COLUMNAS N,O FILA DE LA 14 A LA 43 DE Plazo con el que cuenta el sujeto obligado para prevenir al solicitante ESTA VACIA ya que la información no ha sido publicada en un medio de difusión que permita la publicación de formatos descargables y por lo tanto no hay actualización en los mismo) 
LA COLUMNAS T, U FILA DE LA 14 A LA 17 DE sUSTENTO LEGAL PARA SU COBRO Y LUGARES DONDE SE EFECTÚA EL PAGO ESTA VACIA ya son servicios o trámites gratiuitos
LA COLUMNAS X FILA DE 14 a la 139 DE INFORMACIÓN QUE DEBERÁ CONSERVAR PARA FINES DE ACREDITACIÓN, INSPECCIÓN Y VERIFICACIÓN CON MOTIVO DEL SERVICIO ya que ninguna en este caso .
LA COLUMNAS Y FILA DE 1 a la 70 DE Información adicional del servicio, en su caso ya que ninguna en este caso Información adicional del servicio, en su caso, ESTA VACIA ya que no cuenta con información adicional. </t>
  </si>
  <si>
    <t xml:space="preserve">LA COLUMNAS N,O FILA DE LA 14 A LA 43 DE Plazo con el que cuenta el sujeto obligado para prevenir al solicitante ESTA VACIA ya que la información no ha sido publicada en un medio de difusión que permita la publicación de formatos descargables y por lo tanto no hay actualización en los mismo) 
LA COLUMNAS Y FILA DE 1 a la 70 DE Información adicional del servicio, en su caso ya que ninguna en este caso Información adicional del servicio, en su caso, ESTA VACIA ya que no cuenta con información adicional. </t>
  </si>
  <si>
    <t xml:space="preserve">LA COLUMNAS N,O FILA DE LA 14 A LA 43 DE Plazo con el que cuenta el sujeto obligado para prevenir al solicitante ESTA VACIA ya que la información no ha sido publicada en un medio de difusión que permita la publicación de formatos descargables y por lo tanto no hay actualización en los mismo) 
LA COLUMNAS X FILA DE 35 a la 38 DE INFORMACIÓN QUE DEBERÁ CONSERVAR PARA FINES DE ACREDITACIÓN, INSPECCIÓN Y VERIFICACIÓN CON MOTIVO DEL SERVICIOA ya que ninguna en este caso.
LA COLUMNAS Y FILA DE 1 a la 70 DE Información adicional del servicio, en su caso ya que ninguna en este caso Información adicional del servicio, en su caso, ESTA VACIA ya que no cuenta con información adicional. </t>
  </si>
  <si>
    <t xml:space="preserve">LA COLUMNAS N,O FILA DE LA 14 A LA 43 DE Plazo con el que cuenta el sujeto obligado para prevenir al solicitante ESTA VACIA ya que la información no ha sido publicada en un medio de difusión que permita la publicación de formatos descargables y por lo tanto no hay actualización en los mismo) 
LA COLUMNAS T, U FILA DE LA 19 DE sUSTENTO LEGAL PARA SU COBRO Y LUGARES DONDE SE EFECTÚA EL PAGO ESTA VACIA ya son servicios o trámites gratiuitos
LA COLUMNAS Y FILA DE 1 a la 70 DE Información adicional del servicio, en su caso ya que ninguna en este caso Información adicional del servicio, en su caso, ESTA VACIA ya que no cuenta con información adicional. </t>
  </si>
  <si>
    <t xml:space="preserve">LA COLUMNAS N,O FILA DE LA 14 A LA 43 DE Plazo con el que cuenta el sujeto obligado para prevenir al solicitante ESTA VACIA ya que la información no ha sido publicada en un medio de difusión que permita la publicación de formatos descargables y por lo tanto no hay actualización en los mismo) 
LA COLUMNAS Y FILA DE 1 a la 70 DE Información adicional del servicio, en su caso ya que ninguna en este caso Información adicional del servicio, en su caso, ESTA VACIA ya que no cuenta con información adicional. 
LA COLUMNAS Y FILA DE 1 a la 70 DE Información adicional del servicio, en su caso ya que ninguna en este caso Información adicional del servicio, en su caso, ESTA VACIA ya que no cuenta con información adicional. </t>
  </si>
  <si>
    <t xml:space="preserve">LA COLUMNAS N,O FILA DE LA 14 A LA 43 DE Plazo con el que cuenta el sujeto obligado para prevenir al solicitante ESTA VACIA ya que la información no ha sido publicada en un medio de difusión que permita la publicación de formatos descargables y por lo tanto no hay actualización en los mismo) 
LA COLUMNAS X FILA DE 35 a la 38 DE INFORMACIÓN QUE DEBERÁ CONSERVAR PARA FINES DE ACREDITACIÓN, INSPECCIÓN Y VERIFICACIÓN CON MOTIVO DEL SERVICIOA ya que ninguna en este caso .
LA COLUMNAS Y FILA DE 1 a la 70 DE Información adicional del servicio, en su caso ya que ninguna en este caso Información adicional del servicio, en su caso, ESTA VACIA ya que no cuenta con información adicional. </t>
  </si>
  <si>
    <t xml:space="preserve">LA COLUMNAS N,O FILA DE LA 14 A LA 43 DE Plazo con el que cuenta el sujeto obligado para prevenir al solicitante ESTA VACIA ya que la información no ha sido publicada en un medio de difusión que permita la publicación de formatos descargables y por lo tanto no hay actualización en los mismo) 
LA COLUMNAS T, U FILA DE 49 DE sUSTENTO LEGAL PARA SU COBRO Y LUGARES DONDE SE EFECTÚA EL PAGO ESTA VACIA ya son servicios o trámites gratiuitos
LA COLUMNAS Y FILA DE 1 a la 70 DE Información adicional del servicio, en su caso ya que ninguna en este caso Información adicional del servicio, en su caso, ESTA VACIA ya que no cuenta con información adicional. </t>
  </si>
  <si>
    <t xml:space="preserve">LA COLUMNAS T, U FILA DE 44 a la 50 DE SUSTENTO LEGAL PARA SU COBRO Y LUGARES DONDE SE EFECTÚA EL PAGO ESTA VACIA ya son servicios o trámites gratiuitos
LA COLUMNAS Y FILA DE 1 a la 70 DE Información adicional del servicio, en su caso ya que ninguna en este caso Información adicional del servicio, en su caso, ESTA VACIA ya que no cuenta con información adicional. </t>
  </si>
  <si>
    <t xml:space="preserve">LA COLUMNAS N,O FILA DE LA 49 A LA 156 DE Plazo con el que cuenta el sujeto obligado para prevenir al solicitante ESTA VACIA ya que la información no ha sido publicada en un medio de difusión que permita la publicación de formatos descargables y por lo tanto no hay actualización en los mismo).
LA COLUMNAS T, U FILA DE 44 a la 50 DE SUSTENTO LEGAL PARA SU COBRO Y LUGARES DONDE SE EFECTÚA EL PAGO ESTA VACIA ya son servicios o trámites gratiuitos
LA COLUMNAS Y FILA DE 1 a la 70 DE Información adicional del servicio, en su caso ya que ninguna en este caso Información adicional del servicio, en su caso, ESTA VACIA ya que no cuenta con información adicional. </t>
  </si>
  <si>
    <t xml:space="preserve">LA COLUMNAS N,O FILA DE LA 49 A LA 156 DE Plazo con el que cuenta el sujeto obligado para prevenir al solicitante ESTA VACIA ya que la información no ha sido publicada en un medio de difusión que permita la publicación de formatos descargables y por lo tanto no hay actualización en los mismo).
LA COLUMNAS Y FILA DE 1 a la 70 DE Información adicional del servicio, en su caso ya que ninguna en este caso Información adicional del servicio, en su caso, ESTA VACIA ya que no cuenta con información adicional. </t>
  </si>
  <si>
    <t xml:space="preserve">LA COLUMNAS N,O FILA DE LA 49 A LA 156 DE Plazo con el que cuenta el sujeto obligado para prevenir al solicitante ESTA VACIA ya que la información no ha sido publicada en un medio de difusión que permita la publicación de formatos descargables y por lo tanto no hay actualización en los mismo).
LA COLUMNAS X FILA DE 52 a la 23 DE INFORMACIÓN QUE DEBERÁ CONSERVAR PARA FINES DE ACREDITACIÓN, INSPECCIÓN Y VERIFICACIÓN CON MOTIVO DEL SERVICIOA ya que ninguna en este caso .
LA COLUMNAS Y FILA DE 1 a la 70 DE Información adicional del servicio, en su caso ya que ninguna en este caso Información adicional del servicio, en su caso, ESTA VACIA ya que no cuenta con información adicional. </t>
  </si>
  <si>
    <t xml:space="preserve">LA COLUMNAS N,O FILA DE LA 49 A LA 156 DE Plazo con el que cuenta el sujeto obligado para prevenir al solicitante ESTA VACIA ya que la información no ha sido publicada en un medio de difusión que permita la publicación de formatos descargables y por lo tanto no hay actualización en los mismo).
LA COLUMNAS T, U FILA DE 58 a la 67 DE SUSTENTO LEGAL PARA SU COBRO Y LUGARES DONDE SE EFECTÚA EL PAGO ESTA VACIA ya son servicios o trámites gratiuitos
LA COLUMNAS Y FILA DE 1 a la 70 DE Información adicional del servicio, en su caso ya que ninguna en este caso Información adicional del servicio, en su caso, ESTA VACIA ya que no cuenta con información adicional. </t>
  </si>
  <si>
    <t xml:space="preserve">LA COLUMNAS N,O FILA DE LA 49 A LA 156 DE Plazo con el que cuenta el sujeto obligado para prevenir al solicitante ESTA VACIA ya que la información no ha sido publicada en un medio de difusión que permita la publicación de formatos descargables y por lo tanto no hay actualización en los mismo).
LA COLUMNAS T, U FILA DE 58 a la 67 DE SUSTENTO LEGAL PARA SU COBRO Y LUGARES DONDE SE EFECTÚA EL PAGO ESTA VACIA ya son servicios o trámites gratiuitos
LA COLUMNAS X FILA DE 64 a la 69 DE INFORMACIÓN QUE DEBERÁ CONSERVAR PARA FINES DE ACREDITACIÓN, INSPECCIÓN Y VERIFICACIÓN CON MOTIVO DEL SERVICIOA ya que ninguna en este caso .
LA COLUMNAS Y FILA DE 1 a la 70 DE Información adicional del servicio, en su caso ya que ninguna en este caso Información adicional del servicio, en su caso, ESTA VACIA ya que no cuenta con información adicional. </t>
  </si>
  <si>
    <t xml:space="preserve">LA COLUMNAS N,O FILA DE LA 49 A LA 156 DE Plazo con el que cuenta el sujeto obligado para prevenir al solicitante ESTA VACIA ya que la información no ha sido publicada en un medio de difusión que permita la publicación de formatos descargables y por lo tanto no hay actualización en los mismo).
LA COLUMNA R FILA DE LA 70 A LA 156 DE  Objetivo de la inspección o verificación, en caso de que se requiera para llevar a cabo el servicio No se efectúa inspección o verificación.
LA COLUMNAS T, U FILA DE 70 a la 77 DE SUSTENTO LEGAL PARA SU COBRO Y LUGARES DONDE SE EFECTÚA EL PAGO ESTA VACIA ya son servicios o trámites gratiuitos.
 </t>
  </si>
  <si>
    <t xml:space="preserve">LA COLUMNAS N,O FILA DE LA 49 A LA 156 DE Plazo con el que cuenta el sujeto obligado para prevenir al solicitante ESTA VACIA ya que la información no ha sido publicada en un medio de difusión que permita la publicación de formatos descargables y por lo tanto no hay actualización en los mismo).
LA COLUMNA R FILA DE LA 70 A LA 156 DE  Objetivo de la inspección o verificación, en caso de que se requiera para llevar a cabo el servicio No se efectúa inspección o verificación.
LA COLUMNAS T, U FILA DE 70 a la 77 DE SUSTENTO LEGAL PARA SU COBRO Y LUGARES DONDE SE EFECTÚA EL PAGO ESTA VACIA ya son servicios o trámites gratiuitos.
LA COLUMNAS X FILA DE 73 a la 81 DE INFORMACIÓN QUE DEBERÁ CONSERVAR PARA FINES DE ACREDITACIÓN, INSPECCIÓN Y VERIFICACIÓN CON MOTIVO DEL SERVICIOA ya que ninguna en este caso .
LA COLUMNAS Y FILA DE 73 a la 77 DE Información adicional del servicio, en su caso ya que ninguna en este caso Información adicional del servicio, en su caso, ESTA VACIA ya que no cuenta con información adicional. </t>
  </si>
  <si>
    <t xml:space="preserve">LA COLUMNAS N,O FILA DE LA 49 A LA 156 DE Plazo con el que cuenta el sujeto obligado para prevenir al solicitante ESTA VACIA ya que la información no ha sido publicada en un medio de difusión que permita la publicación de formatos descargables y por lo tanto no hay actualización en los mismo).
LA COLUMNA R FILA DE LA 70 A LA 156 DE  Objetivo de la inspección o verificación, en caso de que se requiera para llevar a cabo el servicio No se efectúa inspección o verificación.
LA COLUMNAS T, U FILA DE 80 a la 83 DE SUSTENTO LEGAL PARA SU COBRO Y LUGARES DONDE SE EFECTÚA EL PAGO ESTA VACIA ya son servicios o trámites gratiuitos.
LA COLUMNAS X FILA DE 73 a la 81 DE INFORMACIÓN QUE DEBERÁ CONSERVAR PARA FINES DE ACREDITACIÓN, INSPECCIÓN Y VERIFICACIÓN CON MOTIVO DEL SERVICIOA ya que ninguna en este caso .
LA COLUMNAS Y FILA DE 81 DE Información adicional del servicio, en su caso ya que ninguna en este caso Información adicional del servicio, en su caso, ESTA VACIA ya que no cuenta con información adicional. </t>
  </si>
  <si>
    <t xml:space="preserve">LA COLUMNAS N,O FILA DE LA 49 A LA 156 DE Plazo con el que cuenta el sujeto obligado para prevenir al solicitante ESTA VACIA ya que la información no ha sido publicada en un medio de difusión que permita la publicación de formatos descargables y por lo tanto no hay actualización en los mismo).
LA COLUMNA R FILA DE LA 70 A LA 156 DE  Objetivo de la inspección o verificación, en caso de que se requiera para llevar a cabo el servicio No se efectúa inspección o verificación.
LA COLUMNAS T, U FILA DE 85 a la 90 DE SUSTENTO LEGAL PARA SU COBRO Y LUGARES DONDE SE EFECTÚA EL PAGO ESTA VACIA ya son servicios o trámites gratiuitos.
LA COLUMNAS X FILA DE 83 a la 96 DE INFORMACIÓN QUE DEBERÁ CONSERVAR PARA FINES DE ACREDITACIÓN, INSPECCIÓN Y VERIFICACIÓN CON MOTIVO DEL SERVICIOA ya que ninguna en este caso .
LA COLUMNAS Y FILA DE 85 a la 90 DE Información adicional del servicio, en su caso ya que ninguna en este caso Información adicional del servicio, en su caso, ESTA VACIA ya que no cuenta con información adicional. </t>
  </si>
  <si>
    <t xml:space="preserve">LA COLUMNAS N,O FILA DE LA 49 A LA 156 DE Plazo con el que cuenta el sujeto obligado para prevenir al solicitante ESTA VACIA ya que la información no ha sido publicada en un medio de difusión que permita la publicación de formatos descargables y por lo tanto no hay actualización en los mismo).
LA COLUMNA R FILA DE LA 70 A LA 156 DE  Objetivo de la inspección o verificación, en caso de que se requiera para llevar a cabo el servicio No se efectúa inspección o verificación.
LA COLUMNAS T, U FILA DE 94 a la 100 DE SUSTENTO LEGAL PARA SU COBRO Y LUGARES DONDE SE EFECTÚA EL PAGO ESTA VACIA ya son servicios o trámites gratiuitos.
LA COLUMNAS X FILA DE 83 a la 96 DE INFORMACIÓN QUE DEBERÁ CONSERVAR PARA FINES DE ACREDITACIÓN, INSPECCIÓN Y VERIFICACIÓN CON MOTIVO DEL SERVICIOA ya que ninguna en este caso .
LA COLUMNAS Y FILA DE 94 a la 107 DE Información adicional del servicio, en su caso ya que ninguna en este caso Información adicional del servicio, en su caso, ESTA VACIA ya que no cuenta con información adicional. </t>
  </si>
  <si>
    <t xml:space="preserve">LA COLUMNAS N,O FILA DE LA 49 A LA 156 DE Plazo con el que cuenta el sujeto obligado para prevenir al solicitante ESTA VACIA ya que la información no ha sido publicada en un medio de difusión que permita la publicación de formatos descargables y por lo tanto no hay actualización en los mismo).
LA COLUMNA R FILA DE LA 70 A LA 156 DE  Objetivo de la inspección o verificación, en caso de que se requiera para llevar a cabo el servicio No se efectúa inspección o verificación.
LA COLUMNAS T, U FILA DE 94 a la 100 DE SUSTENTO LEGAL PARA SU COBRO Y LUGARES DONDE SE EFECTÚA EL PAGO ESTA VACIA ya son servicios o trámites gratiuitos.
LA COLUMNAS Y FILA DE 94 a la 107 DE Información adicional del servicio, en su caso ya que ninguna en este caso Información adicional del servicio, en su caso, ESTA VACIA ya que no cuenta con información adicional. </t>
  </si>
  <si>
    <t xml:space="preserve">LA COLUMNAS N,O FILA DE LA 49 A LA 156 DE Plazo con el que cuenta el sujeto obligado para prevenir al solicitante ESTA VACIA ya que la información no ha sido publicada en un medio de difusión que permita la publicación de formatos descargables y por lo tanto no hay actualización en los mismo).
LA COLUMNA R FILA DE LA 70 A LA 156 DE  Objetivo de la inspección o verificación, en caso de que se requiera para llevar a cabo el servicio No se efectúa inspección o verificación.
LA COLUMNAS T, U FILA DE 94 a la 100 DE SUSTENTO LEGAL PARA SU COBRO Y LUGARES DONDE SE EFECTÚA EL PAGO ESTA VACIA ya son servicios o trámites gratiuitos.
LA COLUMNAS X FILA DE 100 a la 101 DE INFORMACIÓN QUE DEBERÁ CONSERVAR PARA FINES DE ACREDITACIÓN, INSPECCIÓN Y VERIFICACIÓN CON MOTIVO DEL SERVICIOA ya que ninguna en este caso .
LA COLUMNAS Y FILA DE 94 a la 107 DE Información adicional del servicio, en su caso ya que ninguna en este caso Información adicional del servicio, en su caso, ESTA VACIA ya que no cuenta con información adicional. </t>
  </si>
  <si>
    <t xml:space="preserve">LA COLUMNAS N,O FILA DE LA 49 A LA 156 DE Plazo con el que cuenta el sujeto obligado para prevenir al solicitante ESTA VACIA ya que la información no ha sido publicada en un medio de difusión que permita la publicación de formatos descargables y por lo tanto no hay actualización en los mismo).
LA COLUMNA R FILA DE LA 70 A LA 156 DE  Objetivo de la inspección o verificación, en caso de que se requiera para llevar a cabo el servicio No se efectúa inspección o verificación.
LA COLUMNAS X FILA DE 100 a la 101 DE INFORMACIÓN QUE DEBERÁ CONSERVAR PARA FINES DE ACREDITACIÓN, INSPECCIÓN Y VERIFICACIÓN CON MOTIVO DEL SERVICIOA ya que ninguna en este caso .
LA COLUMNAS Y FILA DE 94 a la 107 DE Información adicional del servicio, en su caso ya que ninguna en este caso Información adicional del servicio, en su caso, ESTA VACIA ya que no cuenta con información adicional. </t>
  </si>
  <si>
    <t xml:space="preserve">LA COLUMNAS N,O FILA DE LA 49 A LA 156 DE Plazo con el que cuenta el sujeto obligado para prevenir al solicitante ESTA VACIA ya que la información no ha sido publicada en un medio de difusión que permita la publicación de formatos descargables y por lo tanto no hay actualización en los mismo).
LA COLUMNA R FILA DE LA 70 A LA 156 DE  Objetivo de la inspección o verificación, en caso de que se requiera para llevar a cabo el servicio No se efectúa inspección o verificación.
LA COLUMNAS Y FILA DE 94 a la 107 DE Información adicional del servicio, en su caso ya que ninguna en este caso Información adicional del servicio, en su caso, ESTA VACIA ya que no cuenta con información adicional. </t>
  </si>
  <si>
    <t xml:space="preserve">LA COLUMNAS N,O FILA DE LA 49 A LA 156 DE Plazo con el que cuenta el sujeto obligado para prevenir al solicitante ESTA VACIA ya que la información no ha sido publicada en un medio de difusión que permita la publicación de formatos descargables y por lo tanto no hay actualización en los mismo).
LA COLUMNA R FILA DE LA 70 A LA 156 DE  Objetivo de la inspección o verificación, en caso de que se requiera para llevar a cabo el servicio No se efectúa inspección o verificación.
LA COLUMNAS Y FILA DE 109 DE Información adicional del servicio, en su caso ya que ninguna en este caso Información adicional del servicio, en su caso, ESTA VACIA ya que no cuenta con información adicional. </t>
  </si>
  <si>
    <t xml:space="preserve">LA COLUMNAS N,O FILA DE LA 49 A LA 156 DE Plazo con el que cuenta el sujeto obligado para prevenir al solicitante ESTA VACIA ya que la información no ha sido publicada en un medio de difusión que permita la publicación de formatos descargables y por lo tanto no hay actualización en los mismo).
LA COLUMNA R FILA DE LA 70 A LA 156 DE  Objetivo de la inspección o verificación, en caso de que se requiera para llevar a cabo el servicio No se efectúa inspección o verificación.
LA COLUMNAS X FILA DE 110 a la 113 DE INFORMACIÓN QUE DEBERÁ CONSERVAR PARA FINES DE ACREDITACIÓN, INSPECCIÓN Y VERIFICACIÓN CON MOTIVO DEL SERVICIOA ya que ninguna en este caso .
LA COLUMNAS Y FILA DE 113 DE Información adicional del servicio, en su caso ya que ninguna en este caso Información adicional del servicio, en su caso, ESTA VACIA ya que no cuenta con información adicional. </t>
  </si>
  <si>
    <t xml:space="preserve">LA COLUMNAS N,O FILA DE LA 49 A LA 156 DE Plazo con el que cuenta el sujeto obligado para prevenir al solicitante ESTA VACIA ya que la información no ha sido publicada en un medio de difusión que permita la publicación de formatos descargables y por lo tanto no hay actualización en los mismo).
LA COLUMNA R FILA DE LA 70 A LA 156 DE  Objetivo de la inspección o verificación, en caso de que se requiera para llevar a cabo el servicio No se efectúa inspección o verificación.
LA COLUMNAS T, U FILA DE 115 a la 116 DE SUSTENTO LEGAL PARA SU COBRO Y LUGARES DONDE SE EFECTÚA EL PAGO ESTA VACIA ya son servicios o trámites gratiuitos.
LA COLUMNAS Y FILA DE 115 a la 117 DE Información adicional del servicio, en su caso ya que ninguna en este caso Información adicional del servicio, en su caso, ESTA VACIA ya que no cuenta con información adicional. </t>
  </si>
  <si>
    <t xml:space="preserve">LA COLUMNAS N,O FILA DE LA 49 A LA 156 DE Plazo con el que cuenta el sujeto obligado para prevenir al solicitante ESTA VACIA ya que la información no ha sido publicada en un medio de difusión que permita la publicación de formatos descargables y por lo tanto no hay actualización en los mismo).
LA COLUMNA R FILA DE LA 70 A LA 156 DE  Objetivo de la inspección o verificación, en caso de que se requiera para llevar a cabo el servicio No se efectúa inspección o verificación.
LA COLUMNAS Y FILA DE 115 a la 117 DE Información adicional del servicio, en su caso ya que ninguna en este caso Información adicional del servicio, en su caso, ESTA VACIA ya que no cuenta con información adicional. </t>
  </si>
  <si>
    <t xml:space="preserve">LA COLUMNAS N,O FILA DE LA 49 A LA 156 DE Plazo con el que cuenta el sujeto obligado para prevenir al solicitante ESTA VACIA ya que la información no ha sido publicada en un medio de difusión que permita la publicación de formatos descargables y por lo tanto no hay actualización en los mismo).
LA COLUMNA R FILA DE LA 70 A LA 156 DE  Objetivo de la inspección o verificación, en caso de que se requiera para llevar a cabo el servicio No se efectúa inspección o verificación.
LA COLUMNAS X FILA DE 132 a la 134 DE
LA COLUMNAS Y FILA DE 132 a la 133 DE Información adicional del servicio, en su caso ya que ninguna en este caso Información adicional del servicio, en su caso, ESTA VACIA ya que no cuenta con información adicional. </t>
  </si>
  <si>
    <t xml:space="preserve">LA COLUMNAS N,O FILA DE LA 49 A LA 156 DE Plazo con el que cuenta el sujeto obligado para prevenir al solicitante ESTA VACIA ya que la información no ha sido publicada en un medio de difusión que permita la publicación de formatos descargables y por lo tanto no hay actualización en los mismo).
LA COLUMNA R FILA DE LA 70 A LA 156 DE  Objetivo de la inspección o verificación, en caso de que se requiera para llevar a cabo el servicio No se efectúa inspección o verificación.
LA COLUMNAS X FILA DE 132 a la 134  de INFORMACIÓN QUE DEBERÁ CONSERVAR PARA FINES DE ACREDITACIÓN, INSPECCIÓN Y VERIFICACIÓN CON MOTIVO DEL SERVICIOA ya que ninguna en este caso .
LA COLUMNAS Y FILA DE 132 a la 133 DE Información adicional del servicio, en su caso ya que ninguna en este caso Información adicional del servicio, en su caso, ESTA VACIA ya que no cuenta con información adicional. </t>
  </si>
  <si>
    <t xml:space="preserve">LA COLUMNAS N,O FILA DE LA 49 A LA 156 DE Plazo con el que cuenta el sujeto obligado para prevenir al solicitante ESTA VACIA ya que la información no ha sido publicada en un medio de difusión que permita la publicación de formatos descargables y por lo tanto no hay actualización en los mismo).
LA COLUMNA R FILA DE LA 70 A LA 156 DE  Objetivo de la inspección o verificación, en caso de que se requiera para llevar a cabo el servicio No se efectúa inspección o verificación.
LA COLUMNAS T, U FILA DE 135 a la 136 DE SUSTENTO LEGAL PARA SU COBRO Y LUGARES DONDE SE EFECTÚA EL PAGO ESTA VACIA ya son servicios o trámites gratiuitos.
LA COLUMNAS Y FILA DE 135 a la 137 DE Información adicional del servicio, en su caso ya que ninguna en este caso Información adicional del servicio, en su caso, ESTA VACIA ya que no cuenta con información adicional. </t>
  </si>
  <si>
    <t xml:space="preserve">LA COLUMNAS N,O FILA DE LA 49 A LA 156 DE Plazo con el que cuenta el sujeto obligado para prevenir al solicitante ESTA VACIA ya que la información no ha sido publicada en un medio de difusión que permita la publicación de formatos descargables y por lo tanto no hay actualización en los mismo).
LA COLUMNA R FILA DE LA 70 A LA 156 DE  Objetivo de la inspección o verificación, en caso de que se requiera para llevar a cabo el servicio No se efectúa inspección o verificación.
LA COLUMNAS T, U FILA DE 135 a la 136 DE SUSTENTO LEGAL PARA SU COBRO Y LUGARES DONDE SE EFECTÚA EL PAGO ESTA VACIA ya son servicios o trámites gratiuitos.
LA COLUMNAS X FILA DE 136 DE INFORMACIÓN QUE DEBERÁ CONSERVAR PARA FINES DE ACREDITACIÓN, INSPECCIÓN Y VERIFICACIÓN CON MOTIVO DEL SERVICIOA ya que ninguna en este caso .
LA COLUMNAS Y FILA DE 135 a la 137 DE Información adicional del servicio, en su caso ya que ninguna en este caso Información adicional del servicio, en su caso, ESTA VACIA ya que no cuenta con información adicional. </t>
  </si>
  <si>
    <t xml:space="preserve">LA COLUMNAS N,O FILA DE LA 49 A LA 156 DE Plazo con el que cuenta el sujeto obligado para prevenir al solicitante ESTA VACIA ya que la información no ha sido publicada en un medio de difusión que permita la publicación de formatos descargables y por lo tanto no hay actualización en los mismo).
LA COLUMNA R FILA DE LA 70 A LA 156 DE  Objetivo de la inspección o verificación, en caso de que se requiera para llevar a cabo el servicio No se efectúa inspección o verificación.
LA COLUMNAS Y FILA DE 135 a la 137 DE Información adicional del servicio, en su caso ya que ninguna en este caso Información adicional del servicio, en su caso, ESTA VACIA ya que no cuenta con información adicional. </t>
  </si>
  <si>
    <t xml:space="preserve">LA COLUMNAS N,O FILA DE LA 49 A LA 156 DE Plazo con el que cuenta el sujeto obligado para prevenir al solicitante ESTA VACIA ya que la información no ha sido publicada en un medio de difusión que permita la publicación de formatos descargables y por lo tanto no hay actualización en los mismo).
LA COLUMNA R FILA DE LA 70 A LA 156 DE  Objetivo de la inspección o verificación, en caso de que se requiera para llevar a cabo el servicio No se efectúa inspección o verificación.
LA COLUMNAS Y FILA DE 140 a la 156 DE Información adicional del servicio, en su caso ya que ninguna en este caso Información adicional del servicio, en su caso, ESTA VACIA ya que no cuenta con información adicional. </t>
  </si>
  <si>
    <t xml:space="preserve">LA COLUMNAS N,O FILA DE LA 49 A LA 156 DE Plazo con el que cuenta el sujeto obligado para prevenir al solicitante ESTA VACIA ya que la información no ha sido publicada en un medio de difusión que permita la publicación de formatos descargables y por lo tanto no hay actualización en los mismo).
LA COLUMNA R FILA DE LA 70 A LA 156 DE  Objetivo de la inspección o verificación, en caso de que se requiera para llevar a cabo el servicio No se efectúa inspección o verificación.
LA COLUMNAS T, U FILA DE 141 DE SUSTENTO LEGAL PARA SU COBRO Y LUGARES DONDE SE EFECTÚA EL PAGO ESTA VACIA ya son servicios o trámites gratiuitos.
LA COLUMNAS Y FILA DE 140 a la 156 DE Información adicional del servicio, en su caso ya que ninguna en este caso Información adicional del servicio, en su caso, ESTA VACIA ya que no cuenta con información adicional. </t>
  </si>
  <si>
    <t xml:space="preserve">LA COLUMNAS N,O FILA DE LA 49 A LA 156 DE Plazo con el que cuenta el sujeto obligado para prevenir al solicitante ESTA VACIA ya que la información no ha sido publicada en un medio de difusión que permita la publicación de formatos descargables y por lo tanto no hay actualización en los mismo).
LA COLUMNA R FILA DE LA 70 A LA 145 DE  Objetivo de la inspección o verificación, en caso de que se requiera para llevar a cabo el servicio No se efectúa inspección o verificación.
LA COLUMNAS Y FILA DE 140 a la 156 DE Información adicional del servicio, en su caso ya que ninguna en este caso Información adicional del servicio, en su caso, ESTA VACIA ya que no cuenta con información adicional. </t>
  </si>
  <si>
    <t xml:space="preserve">LA COLUMNAS N,O FILA DE LA 49 A LA 156 DE Plazo con el que cuenta el sujeto obligado para prevenir al solicitante ESTA VACIA ya que la información no ha sido publicada en un medio de difusión que permita la publicación de formatos descargables y por lo tanto no hay actualización en los mismo).
LA COLUMNA R FILA DE LA 149 A LA 156 DE  Objetivo de la inspección o verificación, en caso de que se requiera para llevar a cabo el servicio, verificacion del servicio solicitado
LA COLUMNAS Y FILA DE 140 a la 156 DE Información adicional del servicio, en su caso ya que ninguna en este caso Información adicional del servicio, en su caso, ESTA VACIA ya que no cuenta con información adicional. </t>
  </si>
  <si>
    <t>LA COLUMNA Y referente a Información adicional del servicio, no se tiene Información adicional del servicio.</t>
  </si>
  <si>
    <t xml:space="preserve">LA COLUMNA N,O FILA DE LA 14 A LA 43 DE Plazo con el que cuenta el sujeto obligado para prevenir al solicitante ESTA VACIA ya que la información no ha sido publicada en un medio de difusión que permita la publicación de formatos descargables y por lo tanto no hay actualización en los mismo) 
LA COLUMNAS T, U FILA DE LA 14 A LA 17 DE sUSTENTO LEGAL PARA SU COBRO Y LUGARES DONDE SE EFECTÚA EL PAGO ESTA VACIA ya son servicios o trámites gratiuitos
LA COLUMNAS X FILA DE 14 a la 139 DE INFORMACIÓN QUE DEBERÁ CONSERVAR PARA FINES DE ACREDITACIÓN, INSPECCIÓN Y VERIFICACIÓN CON MOTIVO DEL SERVICIO ya que ninguna en este caso .
LA COLUMNAS Y FILA DE 1 a la 70 DE Información adicional del servicio, en su caso ya que ninguna en este caso Información adicional del servicio, en su caso, ESTA VACIA ya que no cuenta con información adicional.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</si>
</sst>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1"/>
      <color rgb="FF000000"/>
      <name val="Arial"/>
      <family val="2"/>
    </font>
    <font>
      <sz val="11"/>
      <color rgb="FF222222"/>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vertical="top" wrapText="1"/>
    </xf>
    <xf numFmtId="0" fontId="0" fillId="3" borderId="0" xfId="0" applyFill="1"/>
    <xf numFmtId="0" fontId="3" fillId="3" borderId="0" xfId="1" applyFill="1" applyBorder="1"/>
    <xf numFmtId="0" fontId="0" fillId="0" borderId="0" xfId="0" applyAlignment="1">
      <alignment horizontal="right"/>
    </xf>
    <xf numFmtId="0" fontId="3" fillId="0" borderId="0" xfId="1"/>
    <xf numFmtId="0" fontId="5" fillId="0" borderId="0" xfId="0" applyFont="1"/>
    <xf numFmtId="0" fontId="6" fillId="0" borderId="0" xfId="0" applyFont="1"/>
    <xf numFmtId="0" fontId="0" fillId="0" borderId="0" xfId="0" applyAlignment="1">
      <alignment horizontal="left"/>
    </xf>
    <xf numFmtId="0" fontId="3" fillId="3" borderId="0" xfId="1" applyFill="1" applyAlignment="1"/>
    <xf numFmtId="0" fontId="3" fillId="0" borderId="0" xfId="1" applyAlignment="1">
      <alignment vertical="top" wrapText="1"/>
    </xf>
    <xf numFmtId="14" fontId="0" fillId="3" borderId="0" xfId="0" applyNumberFormat="1"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5" borderId="0" xfId="0" applyFill="1"/>
    <xf numFmtId="0" fontId="2" fillId="5" borderId="1" xfId="0" applyFont="1" applyFill="1" applyBorder="1" applyAlignment="1">
      <alignment horizontal="center" wrapText="1"/>
    </xf>
    <xf numFmtId="0" fontId="0" fillId="3" borderId="0" xfId="0" applyFill="1" applyAlignment="1">
      <alignment wrapText="1"/>
    </xf>
    <xf numFmtId="0" fontId="2" fillId="6" borderId="1" xfId="0" applyFont="1" applyFill="1" applyBorder="1" applyAlignment="1">
      <alignment horizontal="center" wrapText="1"/>
    </xf>
    <xf numFmtId="0" fontId="0" fillId="7"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MEJORA%20REGULATORIA%202021/Transparencia/a69_f20%20Total%20presiden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350724"/>
      <sheetName val="Hidden_1_Tabla_350724"/>
      <sheetName val="Hidden_2_Tabla_350724"/>
      <sheetName val="Hidden_3_Tabla_350724"/>
      <sheetName val="Tabla_350726"/>
      <sheetName val="Tabla_350725"/>
      <sheetName val="Hidden_1_Tabla_350725"/>
      <sheetName val="Hidden_2_Tabla_350725"/>
      <sheetName val="Hidden_3_Tabla_35072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ruts.hidalgo.gob.mx/" TargetMode="External"/><Relationship Id="rId2" Type="http://schemas.openxmlformats.org/officeDocument/2006/relationships/hyperlink" Target="https://ruts.hidalgo.gob.mx/" TargetMode="External"/><Relationship Id="rId1" Type="http://schemas.openxmlformats.org/officeDocument/2006/relationships/hyperlink" Target="https://ruts.hidalgo.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uridicocontraloria@tulancingo.gob.mx"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mailto:bibliotecas@tulancingo.gob.mx" TargetMode="External"/><Relationship Id="rId18" Type="http://schemas.openxmlformats.org/officeDocument/2006/relationships/hyperlink" Target="mailto:secretarioparticular@tulancingo.gob.mx" TargetMode="External"/><Relationship Id="rId26" Type="http://schemas.openxmlformats.org/officeDocument/2006/relationships/hyperlink" Target="mailto:turismo@tulancingo.gob.mx" TargetMode="External"/><Relationship Id="rId3" Type="http://schemas.openxmlformats.org/officeDocument/2006/relationships/hyperlink" Target="mailto:panteones@tulancingo.gob.mx" TargetMode="External"/><Relationship Id="rId21" Type="http://schemas.openxmlformats.org/officeDocument/2006/relationships/hyperlink" Target="mailto:relacionesexteriores@tulancingo.gob.mx" TargetMode="External"/><Relationship Id="rId34" Type="http://schemas.openxmlformats.org/officeDocument/2006/relationships/hyperlink" Target="mailto:dif@tulancingo.gob.mx" TargetMode="External"/><Relationship Id="rId7" Type="http://schemas.openxmlformats.org/officeDocument/2006/relationships/hyperlink" Target="mailto:direcciondelimpias@tulancingo.gob.mx" TargetMode="External"/><Relationship Id="rId12" Type="http://schemas.openxmlformats.org/officeDocument/2006/relationships/hyperlink" Target="mailto:direcciondecultura@tulancingo.gob.mx" TargetMode="External"/><Relationship Id="rId17" Type="http://schemas.openxmlformats.org/officeDocument/2006/relationships/hyperlink" Target="mailto:contraloriamunicipal@tulancingo.gob.mx" TargetMode="External"/><Relationship Id="rId25" Type="http://schemas.openxmlformats.org/officeDocument/2006/relationships/hyperlink" Target="mailto:mejoraregulatoria@tulancingo.gob.mx" TargetMode="External"/><Relationship Id="rId33" Type="http://schemas.openxmlformats.org/officeDocument/2006/relationships/hyperlink" Target="mailto:instanciadelamujer@tulancingo.gob.mx" TargetMode="External"/><Relationship Id="rId2" Type="http://schemas.openxmlformats.org/officeDocument/2006/relationships/hyperlink" Target="mailto:bomberos@tulancingo.gob.mx" TargetMode="External"/><Relationship Id="rId16" Type="http://schemas.openxmlformats.org/officeDocument/2006/relationships/hyperlink" Target="mailto:transparencia@tulancingo.gob" TargetMode="External"/><Relationship Id="rId20" Type="http://schemas.openxmlformats.org/officeDocument/2006/relationships/hyperlink" Target="mailto:conciliador@tulancingo.gob.mx" TargetMode="External"/><Relationship Id="rId29" Type="http://schemas.openxmlformats.org/officeDocument/2006/relationships/hyperlink" Target="mailto:poligonos@tulancingo.gob.mx" TargetMode="External"/><Relationship Id="rId1" Type="http://schemas.openxmlformats.org/officeDocument/2006/relationships/hyperlink" Target="mailto:prevenciondeldelito@tulancingo.gob.mx" TargetMode="External"/><Relationship Id="rId6" Type="http://schemas.openxmlformats.org/officeDocument/2006/relationships/hyperlink" Target="mailto:zoologicomunicipal@tulancingo.gob.mx" TargetMode="External"/><Relationship Id="rId11" Type="http://schemas.openxmlformats.org/officeDocument/2006/relationships/hyperlink" Target="mailto:educaci&#243;n@tulancingo.gob.mx" TargetMode="External"/><Relationship Id="rId24" Type="http://schemas.openxmlformats.org/officeDocument/2006/relationships/hyperlink" Target="mailto:desarrollocomercial@tulancingo.gob.mx" TargetMode="External"/><Relationship Id="rId32" Type="http://schemas.openxmlformats.org/officeDocument/2006/relationships/hyperlink" Target="mailto:medioambiente@tulancingo.gob.mx" TargetMode="External"/><Relationship Id="rId5" Type="http://schemas.openxmlformats.org/officeDocument/2006/relationships/hyperlink" Target="mailto:mantenimientourbano@tulancingo.gob.mx" TargetMode="External"/><Relationship Id="rId15" Type="http://schemas.openxmlformats.org/officeDocument/2006/relationships/hyperlink" Target="mailto:unidaddeportiva@tulancingo.gob.mx" TargetMode="External"/><Relationship Id="rId23" Type="http://schemas.openxmlformats.org/officeDocument/2006/relationships/hyperlink" Target="mailto:fomentoindustrial@tulancingo.gob.mx" TargetMode="External"/><Relationship Id="rId28" Type="http://schemas.openxmlformats.org/officeDocument/2006/relationships/hyperlink" Target="mailto:pueblosindigenas@tulancingo.gob.mx" TargetMode="External"/><Relationship Id="rId10" Type="http://schemas.openxmlformats.org/officeDocument/2006/relationships/hyperlink" Target="mailto:juventud@tulancingo.gob.mx" TargetMode="External"/><Relationship Id="rId19" Type="http://schemas.openxmlformats.org/officeDocument/2006/relationships/hyperlink" Target="mailto:archivo@tulancingo.gob.mx" TargetMode="External"/><Relationship Id="rId31" Type="http://schemas.openxmlformats.org/officeDocument/2006/relationships/hyperlink" Target="mailto:instanciadelamujer@tulancingo.gob.mx" TargetMode="External"/><Relationship Id="rId4" Type="http://schemas.openxmlformats.org/officeDocument/2006/relationships/hyperlink" Target="mailto:rastromunicipal@tulancingo.gob.mx" TargetMode="External"/><Relationship Id="rId9" Type="http://schemas.openxmlformats.org/officeDocument/2006/relationships/hyperlink" Target="mailto:cultura@tulancingo.gob.mx" TargetMode="External"/><Relationship Id="rId14" Type="http://schemas.openxmlformats.org/officeDocument/2006/relationships/hyperlink" Target="mailto:mueseos@tulancingo.gob.mx" TargetMode="External"/><Relationship Id="rId22" Type="http://schemas.openxmlformats.org/officeDocument/2006/relationships/hyperlink" Target="mailto:enlacemunicipal@tulancingo.gob.mx" TargetMode="External"/><Relationship Id="rId27" Type="http://schemas.openxmlformats.org/officeDocument/2006/relationships/hyperlink" Target="mailto:ceavif@tulancingo.gob.mx" TargetMode="External"/><Relationship Id="rId30" Type="http://schemas.openxmlformats.org/officeDocument/2006/relationships/hyperlink" Target="mailto:sanidad@tulancingo.gob.mx" TargetMode="External"/><Relationship Id="rId35" Type="http://schemas.openxmlformats.org/officeDocument/2006/relationships/hyperlink" Target="mailto:caamt@tulancingo.gob.mx" TargetMode="External"/><Relationship Id="rId8" Type="http://schemas.openxmlformats.org/officeDocument/2006/relationships/hyperlink" Target="mailto:mercados@tulancin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tulancingo.gob.mx/P&#225;gina:%20Municipio%20de%20Tulancingo%20de%20Bravo,%20Hidalg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6"/>
  <sheetViews>
    <sheetView tabSelected="1" topLeftCell="A2" zoomScale="71" zoomScaleNormal="71" workbookViewId="0">
      <selection activeCell="AF157" sqref="A157:AF98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style="17" bestFit="1" customWidth="1"/>
    <col min="12" max="12" width="104" style="17" bestFit="1" customWidth="1"/>
    <col min="13" max="13" width="18.5703125" bestFit="1" customWidth="1"/>
    <col min="14" max="14" width="103.28515625" style="17" bestFit="1" customWidth="1"/>
    <col min="15" max="15" width="102.5703125" style="17" bestFit="1" customWidth="1"/>
    <col min="16" max="16" width="133.140625" bestFit="1" customWidth="1"/>
    <col min="17" max="17" width="55.5703125" bestFit="1" customWidth="1"/>
    <col min="18" max="18" width="126" style="17" bestFit="1" customWidth="1"/>
    <col min="19" max="19" width="206.28515625" bestFit="1" customWidth="1"/>
    <col min="20" max="20" width="24.85546875" style="17" bestFit="1" customWidth="1"/>
    <col min="21" max="21" width="29.28515625" style="17" bestFit="1" customWidth="1"/>
    <col min="22" max="22" width="40.85546875" bestFit="1" customWidth="1"/>
    <col min="23" max="23" width="110.85546875" bestFit="1" customWidth="1"/>
    <col min="24" max="24" width="137.5703125" style="17" bestFit="1" customWidth="1"/>
    <col min="25" max="25" width="116.5703125" style="17"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5</v>
      </c>
      <c r="E3" s="15"/>
      <c r="F3" s="15"/>
      <c r="G3" s="16" t="s">
        <v>6</v>
      </c>
      <c r="H3" s="15"/>
      <c r="I3" s="15"/>
    </row>
    <row r="4" spans="1:32" hidden="1" x14ac:dyDescent="0.25">
      <c r="A4" t="s">
        <v>7</v>
      </c>
      <c r="B4" t="s">
        <v>8</v>
      </c>
      <c r="C4" t="s">
        <v>8</v>
      </c>
      <c r="D4" t="s">
        <v>9</v>
      </c>
      <c r="E4" t="s">
        <v>10</v>
      </c>
      <c r="F4" t="s">
        <v>7</v>
      </c>
      <c r="G4" t="s">
        <v>9</v>
      </c>
      <c r="H4" t="s">
        <v>7</v>
      </c>
      <c r="I4" t="s">
        <v>9</v>
      </c>
      <c r="J4" t="s">
        <v>9</v>
      </c>
      <c r="K4" s="17" t="s">
        <v>11</v>
      </c>
      <c r="L4" s="17" t="s">
        <v>8</v>
      </c>
      <c r="M4" t="s">
        <v>7</v>
      </c>
      <c r="N4" s="17" t="s">
        <v>9</v>
      </c>
      <c r="O4" s="17" t="s">
        <v>9</v>
      </c>
      <c r="P4" t="s">
        <v>9</v>
      </c>
      <c r="Q4" t="s">
        <v>12</v>
      </c>
      <c r="R4" s="17" t="s">
        <v>9</v>
      </c>
      <c r="S4" t="s">
        <v>9</v>
      </c>
      <c r="T4" s="17" t="s">
        <v>9</v>
      </c>
      <c r="U4" s="17" t="s">
        <v>9</v>
      </c>
      <c r="V4" t="s">
        <v>9</v>
      </c>
      <c r="W4" t="s">
        <v>9</v>
      </c>
      <c r="X4" s="17" t="s">
        <v>9</v>
      </c>
      <c r="Y4" s="17"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s="17" t="s">
        <v>25</v>
      </c>
      <c r="L5" s="17" t="s">
        <v>26</v>
      </c>
      <c r="M5" t="s">
        <v>27</v>
      </c>
      <c r="N5" s="17" t="s">
        <v>28</v>
      </c>
      <c r="O5" s="17" t="s">
        <v>29</v>
      </c>
      <c r="P5" t="s">
        <v>30</v>
      </c>
      <c r="Q5" t="s">
        <v>31</v>
      </c>
      <c r="R5" s="17" t="s">
        <v>32</v>
      </c>
      <c r="S5" t="s">
        <v>33</v>
      </c>
      <c r="T5" s="17" t="s">
        <v>34</v>
      </c>
      <c r="U5" s="17" t="s">
        <v>35</v>
      </c>
      <c r="V5" t="s">
        <v>36</v>
      </c>
      <c r="W5" t="s">
        <v>37</v>
      </c>
      <c r="X5" s="17" t="s">
        <v>38</v>
      </c>
      <c r="Y5" s="17" t="s">
        <v>39</v>
      </c>
      <c r="Z5" t="s">
        <v>40</v>
      </c>
      <c r="AA5" t="s">
        <v>41</v>
      </c>
      <c r="AB5" t="s">
        <v>42</v>
      </c>
      <c r="AC5" t="s">
        <v>43</v>
      </c>
      <c r="AD5" t="s">
        <v>44</v>
      </c>
      <c r="AE5" t="s">
        <v>45</v>
      </c>
      <c r="AF5" t="s">
        <v>46</v>
      </c>
    </row>
    <row r="6" spans="1:32" x14ac:dyDescent="0.25">
      <c r="A6" s="14" t="s">
        <v>47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39" x14ac:dyDescent="0.25">
      <c r="A7" s="2" t="s">
        <v>48</v>
      </c>
      <c r="B7" s="2" t="s">
        <v>49</v>
      </c>
      <c r="C7" s="2" t="s">
        <v>50</v>
      </c>
      <c r="D7" s="2" t="s">
        <v>51</v>
      </c>
      <c r="E7" s="2" t="s">
        <v>52</v>
      </c>
      <c r="F7" s="2" t="s">
        <v>53</v>
      </c>
      <c r="G7" s="2" t="s">
        <v>54</v>
      </c>
      <c r="H7" s="2" t="s">
        <v>55</v>
      </c>
      <c r="I7" s="2" t="s">
        <v>56</v>
      </c>
      <c r="J7" s="2" t="s">
        <v>57</v>
      </c>
      <c r="K7" s="18" t="s">
        <v>58</v>
      </c>
      <c r="L7" s="18" t="s">
        <v>59</v>
      </c>
      <c r="M7" s="2" t="s">
        <v>60</v>
      </c>
      <c r="N7" s="20" t="s">
        <v>61</v>
      </c>
      <c r="O7" s="20" t="s">
        <v>62</v>
      </c>
      <c r="P7" s="2" t="s">
        <v>63</v>
      </c>
      <c r="Q7" s="2" t="s">
        <v>64</v>
      </c>
      <c r="R7" s="20" t="s">
        <v>65</v>
      </c>
      <c r="S7" s="2" t="s">
        <v>66</v>
      </c>
      <c r="T7" s="20" t="s">
        <v>67</v>
      </c>
      <c r="U7" s="20" t="s">
        <v>68</v>
      </c>
      <c r="V7" s="2" t="s">
        <v>69</v>
      </c>
      <c r="W7" s="2" t="s">
        <v>70</v>
      </c>
      <c r="X7" s="20" t="s">
        <v>71</v>
      </c>
      <c r="Y7" s="20" t="s">
        <v>72</v>
      </c>
      <c r="Z7" s="2" t="s">
        <v>73</v>
      </c>
      <c r="AA7" s="2" t="s">
        <v>74</v>
      </c>
      <c r="AB7" s="2" t="s">
        <v>75</v>
      </c>
      <c r="AC7" s="2" t="s">
        <v>76</v>
      </c>
      <c r="AD7" s="2" t="s">
        <v>77</v>
      </c>
      <c r="AE7" s="2" t="s">
        <v>78</v>
      </c>
      <c r="AF7" s="2" t="s">
        <v>79</v>
      </c>
    </row>
    <row r="8" spans="1:32" x14ac:dyDescent="0.25">
      <c r="A8" s="4">
        <v>2023</v>
      </c>
      <c r="B8" s="13">
        <v>45017</v>
      </c>
      <c r="C8" s="13">
        <v>45107</v>
      </c>
      <c r="D8" s="4" t="s">
        <v>275</v>
      </c>
      <c r="E8" s="4" t="s">
        <v>80</v>
      </c>
      <c r="F8" s="4" t="s">
        <v>276</v>
      </c>
      <c r="G8" s="4" t="s">
        <v>277</v>
      </c>
      <c r="H8" s="4" t="s">
        <v>278</v>
      </c>
      <c r="I8" s="4" t="s">
        <v>279</v>
      </c>
      <c r="J8" s="4" t="s">
        <v>1346</v>
      </c>
      <c r="K8" s="4" t="s">
        <v>288</v>
      </c>
      <c r="L8" s="13">
        <v>45121</v>
      </c>
      <c r="M8" s="4" t="s">
        <v>280</v>
      </c>
      <c r="N8" s="4" t="s">
        <v>281</v>
      </c>
      <c r="O8" s="4" t="s">
        <v>281</v>
      </c>
      <c r="P8" s="4" t="s">
        <v>282</v>
      </c>
      <c r="Q8" s="4">
        <v>1</v>
      </c>
      <c r="R8" s="4"/>
      <c r="S8" s="4">
        <v>77</v>
      </c>
      <c r="T8" s="21" t="s">
        <v>283</v>
      </c>
      <c r="U8" s="21" t="s">
        <v>284</v>
      </c>
      <c r="V8" s="4" t="s">
        <v>285</v>
      </c>
      <c r="W8" s="4" t="s">
        <v>286</v>
      </c>
      <c r="X8" s="4" t="s">
        <v>287</v>
      </c>
      <c r="Y8" s="4"/>
      <c r="Z8" s="4">
        <v>1</v>
      </c>
      <c r="AA8" s="4">
        <v>1</v>
      </c>
      <c r="AB8" s="4" t="s">
        <v>288</v>
      </c>
      <c r="AC8" s="4" t="s">
        <v>289</v>
      </c>
      <c r="AD8" s="13">
        <v>45121</v>
      </c>
      <c r="AE8" s="13">
        <v>45121</v>
      </c>
      <c r="AF8" s="4" t="s">
        <v>1401</v>
      </c>
    </row>
    <row r="9" spans="1:32" x14ac:dyDescent="0.25">
      <c r="A9" s="4">
        <v>2023</v>
      </c>
      <c r="B9" s="13">
        <v>45017</v>
      </c>
      <c r="C9" s="13">
        <v>45107</v>
      </c>
      <c r="D9" s="4" t="s">
        <v>290</v>
      </c>
      <c r="E9" s="4" t="s">
        <v>80</v>
      </c>
      <c r="F9" s="4" t="s">
        <v>291</v>
      </c>
      <c r="G9" s="4" t="s">
        <v>292</v>
      </c>
      <c r="H9" s="4" t="s">
        <v>278</v>
      </c>
      <c r="I9" s="4" t="s">
        <v>293</v>
      </c>
      <c r="J9" s="4" t="s">
        <v>294</v>
      </c>
      <c r="K9" s="4" t="s">
        <v>288</v>
      </c>
      <c r="L9" s="13">
        <v>45122</v>
      </c>
      <c r="M9" s="4" t="s">
        <v>280</v>
      </c>
      <c r="N9" s="4" t="s">
        <v>281</v>
      </c>
      <c r="O9" s="4" t="s">
        <v>281</v>
      </c>
      <c r="P9" s="4" t="s">
        <v>295</v>
      </c>
      <c r="Q9" s="4">
        <v>1</v>
      </c>
      <c r="R9" s="4"/>
      <c r="S9" s="4">
        <v>77</v>
      </c>
      <c r="T9" s="21" t="s">
        <v>283</v>
      </c>
      <c r="U9" s="21" t="s">
        <v>284</v>
      </c>
      <c r="V9" s="4" t="s">
        <v>296</v>
      </c>
      <c r="W9" s="4" t="s">
        <v>286</v>
      </c>
      <c r="X9" s="4" t="s">
        <v>287</v>
      </c>
      <c r="Y9" s="4"/>
      <c r="Z9" s="4">
        <v>1</v>
      </c>
      <c r="AA9" s="4">
        <v>1</v>
      </c>
      <c r="AB9" s="4" t="s">
        <v>288</v>
      </c>
      <c r="AC9" s="4" t="s">
        <v>289</v>
      </c>
      <c r="AD9" s="13">
        <v>45121</v>
      </c>
      <c r="AE9" s="13">
        <v>45121</v>
      </c>
      <c r="AF9" s="4" t="s">
        <v>1365</v>
      </c>
    </row>
    <row r="10" spans="1:32" x14ac:dyDescent="0.25">
      <c r="A10" s="4">
        <v>2023</v>
      </c>
      <c r="B10" s="13">
        <v>45017</v>
      </c>
      <c r="C10" s="13">
        <v>45107</v>
      </c>
      <c r="D10" s="4" t="s">
        <v>297</v>
      </c>
      <c r="E10" s="4" t="s">
        <v>80</v>
      </c>
      <c r="F10" s="4" t="s">
        <v>298</v>
      </c>
      <c r="G10" s="4" t="s">
        <v>299</v>
      </c>
      <c r="H10" s="4" t="s">
        <v>278</v>
      </c>
      <c r="I10" s="4" t="s">
        <v>300</v>
      </c>
      <c r="J10" s="4" t="s">
        <v>301</v>
      </c>
      <c r="K10" s="4" t="s">
        <v>288</v>
      </c>
      <c r="L10" s="13">
        <v>45123</v>
      </c>
      <c r="M10" s="4" t="s">
        <v>280</v>
      </c>
      <c r="N10" s="4" t="s">
        <v>281</v>
      </c>
      <c r="O10" s="4" t="s">
        <v>281</v>
      </c>
      <c r="P10" s="4" t="s">
        <v>295</v>
      </c>
      <c r="Q10" s="4">
        <v>1</v>
      </c>
      <c r="R10" s="4"/>
      <c r="S10" s="4">
        <v>77</v>
      </c>
      <c r="T10" s="21" t="s">
        <v>283</v>
      </c>
      <c r="U10" s="21" t="s">
        <v>284</v>
      </c>
      <c r="V10" s="4" t="s">
        <v>302</v>
      </c>
      <c r="W10" s="4" t="s">
        <v>286</v>
      </c>
      <c r="X10" s="4" t="s">
        <v>287</v>
      </c>
      <c r="Y10" s="4"/>
      <c r="Z10" s="4">
        <v>1</v>
      </c>
      <c r="AA10" s="4">
        <v>1</v>
      </c>
      <c r="AB10" s="4" t="s">
        <v>288</v>
      </c>
      <c r="AC10" s="4" t="s">
        <v>289</v>
      </c>
      <c r="AD10" s="13">
        <v>45121</v>
      </c>
      <c r="AE10" s="13">
        <v>45121</v>
      </c>
      <c r="AF10" s="4" t="s">
        <v>1365</v>
      </c>
    </row>
    <row r="11" spans="1:32" x14ac:dyDescent="0.25">
      <c r="A11" s="4">
        <v>2023</v>
      </c>
      <c r="B11" s="13">
        <v>45017</v>
      </c>
      <c r="C11" s="13">
        <v>45107</v>
      </c>
      <c r="D11" s="4" t="s">
        <v>303</v>
      </c>
      <c r="E11" s="4" t="s">
        <v>80</v>
      </c>
      <c r="F11" s="4" t="s">
        <v>276</v>
      </c>
      <c r="G11" s="4" t="s">
        <v>304</v>
      </c>
      <c r="H11" s="4" t="s">
        <v>278</v>
      </c>
      <c r="I11" s="4" t="s">
        <v>305</v>
      </c>
      <c r="J11" s="4" t="s">
        <v>306</v>
      </c>
      <c r="K11" s="4" t="s">
        <v>288</v>
      </c>
      <c r="L11" s="13">
        <v>45124</v>
      </c>
      <c r="M11" s="4" t="s">
        <v>280</v>
      </c>
      <c r="N11" s="4" t="s">
        <v>281</v>
      </c>
      <c r="O11" s="4" t="s">
        <v>281</v>
      </c>
      <c r="P11" s="4" t="s">
        <v>295</v>
      </c>
      <c r="Q11" s="4">
        <v>1</v>
      </c>
      <c r="R11" s="4"/>
      <c r="S11" s="4">
        <v>77</v>
      </c>
      <c r="T11" s="21" t="s">
        <v>283</v>
      </c>
      <c r="U11" s="21" t="s">
        <v>284</v>
      </c>
      <c r="V11" s="4" t="s">
        <v>307</v>
      </c>
      <c r="W11" s="4" t="s">
        <v>286</v>
      </c>
      <c r="X11" s="4" t="s">
        <v>287</v>
      </c>
      <c r="Y11" s="4"/>
      <c r="Z11" s="4">
        <v>1</v>
      </c>
      <c r="AA11" s="4">
        <v>1</v>
      </c>
      <c r="AB11" s="4" t="s">
        <v>288</v>
      </c>
      <c r="AC11" s="4" t="s">
        <v>289</v>
      </c>
      <c r="AD11" s="13">
        <v>45121</v>
      </c>
      <c r="AE11" s="13">
        <v>45121</v>
      </c>
      <c r="AF11" s="4" t="s">
        <v>1365</v>
      </c>
    </row>
    <row r="12" spans="1:32" x14ac:dyDescent="0.25">
      <c r="A12" s="4">
        <v>2023</v>
      </c>
      <c r="B12" s="13">
        <v>45017</v>
      </c>
      <c r="C12" s="13">
        <v>45107</v>
      </c>
      <c r="D12" s="4" t="s">
        <v>308</v>
      </c>
      <c r="E12" s="4" t="s">
        <v>80</v>
      </c>
      <c r="F12" s="4" t="s">
        <v>309</v>
      </c>
      <c r="G12" s="4" t="s">
        <v>310</v>
      </c>
      <c r="H12" s="4" t="s">
        <v>278</v>
      </c>
      <c r="I12" s="4" t="s">
        <v>311</v>
      </c>
      <c r="J12" s="4" t="s">
        <v>312</v>
      </c>
      <c r="K12" s="4" t="s">
        <v>288</v>
      </c>
      <c r="L12" s="13">
        <v>45125</v>
      </c>
      <c r="M12" s="4" t="s">
        <v>280</v>
      </c>
      <c r="N12" s="4" t="s">
        <v>281</v>
      </c>
      <c r="O12" s="4" t="s">
        <v>281</v>
      </c>
      <c r="P12" s="4" t="s">
        <v>313</v>
      </c>
      <c r="Q12" s="4">
        <v>1</v>
      </c>
      <c r="R12" s="4"/>
      <c r="S12" s="4">
        <v>82</v>
      </c>
      <c r="T12" s="21" t="s">
        <v>283</v>
      </c>
      <c r="U12" s="21" t="s">
        <v>284</v>
      </c>
      <c r="V12" s="4" t="s">
        <v>314</v>
      </c>
      <c r="W12" s="4" t="s">
        <v>286</v>
      </c>
      <c r="X12" s="4" t="s">
        <v>287</v>
      </c>
      <c r="Y12" s="4"/>
      <c r="Z12" s="4">
        <v>1</v>
      </c>
      <c r="AA12" s="4">
        <v>1</v>
      </c>
      <c r="AB12" s="4" t="s">
        <v>288</v>
      </c>
      <c r="AC12" s="4" t="s">
        <v>289</v>
      </c>
      <c r="AD12" s="13">
        <v>45121</v>
      </c>
      <c r="AE12" s="13">
        <v>45121</v>
      </c>
      <c r="AF12" s="4" t="s">
        <v>1365</v>
      </c>
    </row>
    <row r="13" spans="1:32" x14ac:dyDescent="0.25">
      <c r="A13" s="4">
        <v>2023</v>
      </c>
      <c r="B13" s="13">
        <v>45017</v>
      </c>
      <c r="C13" s="13">
        <v>45107</v>
      </c>
      <c r="D13" s="4" t="s">
        <v>315</v>
      </c>
      <c r="E13" s="4" t="s">
        <v>80</v>
      </c>
      <c r="F13" s="4" t="s">
        <v>316</v>
      </c>
      <c r="G13" s="4" t="s">
        <v>317</v>
      </c>
      <c r="H13" s="4" t="s">
        <v>278</v>
      </c>
      <c r="I13" s="4" t="s">
        <v>318</v>
      </c>
      <c r="J13" s="4" t="s">
        <v>319</v>
      </c>
      <c r="K13" s="4" t="s">
        <v>288</v>
      </c>
      <c r="L13" s="13">
        <v>45126</v>
      </c>
      <c r="M13" s="4" t="s">
        <v>280</v>
      </c>
      <c r="N13" s="4" t="s">
        <v>281</v>
      </c>
      <c r="O13" s="4" t="s">
        <v>281</v>
      </c>
      <c r="P13" s="4" t="s">
        <v>295</v>
      </c>
      <c r="Q13" s="4">
        <v>1</v>
      </c>
      <c r="R13" s="4"/>
      <c r="S13" s="4">
        <v>82</v>
      </c>
      <c r="T13" s="21" t="s">
        <v>283</v>
      </c>
      <c r="U13" s="21" t="s">
        <v>284</v>
      </c>
      <c r="V13" s="4" t="s">
        <v>320</v>
      </c>
      <c r="W13" s="4" t="s">
        <v>286</v>
      </c>
      <c r="X13" s="4" t="s">
        <v>287</v>
      </c>
      <c r="Y13" s="4"/>
      <c r="Z13" s="4">
        <v>1</v>
      </c>
      <c r="AA13" s="4">
        <v>1</v>
      </c>
      <c r="AB13" s="4" t="s">
        <v>288</v>
      </c>
      <c r="AC13" s="4" t="s">
        <v>289</v>
      </c>
      <c r="AD13" s="13">
        <v>45121</v>
      </c>
      <c r="AE13" s="13">
        <v>45121</v>
      </c>
      <c r="AF13" s="4" t="s">
        <v>1365</v>
      </c>
    </row>
    <row r="14" spans="1:32" x14ac:dyDescent="0.25">
      <c r="A14" s="4">
        <v>2023</v>
      </c>
      <c r="B14" s="13">
        <v>45017</v>
      </c>
      <c r="C14" s="13">
        <v>45107</v>
      </c>
      <c r="D14" s="4" t="s">
        <v>321</v>
      </c>
      <c r="E14" s="4" t="s">
        <v>80</v>
      </c>
      <c r="F14" s="4" t="s">
        <v>322</v>
      </c>
      <c r="G14" s="4" t="s">
        <v>323</v>
      </c>
      <c r="H14" s="4" t="s">
        <v>278</v>
      </c>
      <c r="I14" s="4" t="s">
        <v>324</v>
      </c>
      <c r="J14" s="4" t="s">
        <v>325</v>
      </c>
      <c r="K14" s="4" t="s">
        <v>288</v>
      </c>
      <c r="L14" s="13">
        <v>45127</v>
      </c>
      <c r="M14" s="4" t="s">
        <v>326</v>
      </c>
      <c r="N14" s="4"/>
      <c r="O14" s="4"/>
      <c r="P14" s="4" t="s">
        <v>327</v>
      </c>
      <c r="Q14" s="4">
        <v>2</v>
      </c>
      <c r="R14" s="4"/>
      <c r="S14" s="4" t="s">
        <v>328</v>
      </c>
      <c r="V14" s="4" t="s">
        <v>329</v>
      </c>
      <c r="W14" s="4" t="s">
        <v>286</v>
      </c>
      <c r="X14" s="4"/>
      <c r="Y14" s="4"/>
      <c r="Z14" s="4">
        <v>1</v>
      </c>
      <c r="AA14" s="4">
        <v>1</v>
      </c>
      <c r="AB14" s="4" t="s">
        <v>288</v>
      </c>
      <c r="AC14" s="4" t="s">
        <v>330</v>
      </c>
      <c r="AD14" s="13">
        <v>45121</v>
      </c>
      <c r="AE14" s="13">
        <v>45121</v>
      </c>
      <c r="AF14" s="4" t="s">
        <v>1366</v>
      </c>
    </row>
    <row r="15" spans="1:32" ht="16.5" customHeight="1" x14ac:dyDescent="0.25">
      <c r="A15" s="4">
        <v>2023</v>
      </c>
      <c r="B15" s="13">
        <v>45017</v>
      </c>
      <c r="C15" s="13">
        <v>45107</v>
      </c>
      <c r="D15" s="4" t="s">
        <v>331</v>
      </c>
      <c r="E15" s="4" t="s">
        <v>80</v>
      </c>
      <c r="F15" s="4" t="s">
        <v>322</v>
      </c>
      <c r="G15" s="4" t="s">
        <v>332</v>
      </c>
      <c r="H15" s="4" t="s">
        <v>278</v>
      </c>
      <c r="I15" s="4" t="s">
        <v>324</v>
      </c>
      <c r="J15" s="4" t="s">
        <v>325</v>
      </c>
      <c r="K15" s="4" t="s">
        <v>288</v>
      </c>
      <c r="L15" s="13">
        <v>45128</v>
      </c>
      <c r="M15" s="4" t="s">
        <v>326</v>
      </c>
      <c r="N15" s="4"/>
      <c r="O15" s="4"/>
      <c r="P15" s="4" t="s">
        <v>327</v>
      </c>
      <c r="Q15" s="4">
        <v>2</v>
      </c>
      <c r="R15" s="4"/>
      <c r="S15" s="4" t="s">
        <v>328</v>
      </c>
      <c r="V15" s="4" t="s">
        <v>333</v>
      </c>
      <c r="W15" s="4" t="s">
        <v>286</v>
      </c>
      <c r="X15" s="4"/>
      <c r="Y15" s="4"/>
      <c r="Z15" s="4">
        <v>1</v>
      </c>
      <c r="AA15" s="4">
        <v>1</v>
      </c>
      <c r="AB15" s="4" t="s">
        <v>288</v>
      </c>
      <c r="AC15" s="4" t="s">
        <v>330</v>
      </c>
      <c r="AD15" s="13">
        <v>45121</v>
      </c>
      <c r="AE15" s="13">
        <v>45121</v>
      </c>
      <c r="AF15" s="19" t="s">
        <v>1402</v>
      </c>
    </row>
    <row r="16" spans="1:32" x14ac:dyDescent="0.25">
      <c r="A16" s="4">
        <v>2023</v>
      </c>
      <c r="B16" s="13">
        <v>45017</v>
      </c>
      <c r="C16" s="13">
        <v>45107</v>
      </c>
      <c r="D16" s="4" t="s">
        <v>334</v>
      </c>
      <c r="E16" s="4" t="s">
        <v>80</v>
      </c>
      <c r="F16" s="4" t="s">
        <v>322</v>
      </c>
      <c r="G16" s="4" t="s">
        <v>335</v>
      </c>
      <c r="H16" s="4" t="s">
        <v>278</v>
      </c>
      <c r="I16" s="4" t="s">
        <v>324</v>
      </c>
      <c r="J16" s="4" t="s">
        <v>325</v>
      </c>
      <c r="K16" s="4" t="s">
        <v>288</v>
      </c>
      <c r="L16" s="13">
        <v>45129</v>
      </c>
      <c r="M16" s="4" t="s">
        <v>326</v>
      </c>
      <c r="N16" s="4"/>
      <c r="O16" s="4"/>
      <c r="P16" s="4" t="s">
        <v>327</v>
      </c>
      <c r="Q16" s="4">
        <v>2</v>
      </c>
      <c r="R16" s="4"/>
      <c r="S16" s="4" t="s">
        <v>328</v>
      </c>
      <c r="V16" s="4" t="s">
        <v>333</v>
      </c>
      <c r="W16" s="4" t="s">
        <v>286</v>
      </c>
      <c r="X16" s="4"/>
      <c r="Y16" s="4"/>
      <c r="Z16" s="4">
        <v>1</v>
      </c>
      <c r="AA16" s="4">
        <v>1</v>
      </c>
      <c r="AB16" s="4" t="s">
        <v>288</v>
      </c>
      <c r="AC16" s="4" t="s">
        <v>330</v>
      </c>
      <c r="AD16" s="13">
        <v>45121</v>
      </c>
      <c r="AE16" s="13">
        <v>45121</v>
      </c>
      <c r="AF16" s="4" t="s">
        <v>1366</v>
      </c>
    </row>
    <row r="17" spans="1:32" x14ac:dyDescent="0.25">
      <c r="A17" s="4">
        <v>2023</v>
      </c>
      <c r="B17" s="13">
        <v>45017</v>
      </c>
      <c r="C17" s="13">
        <v>45107</v>
      </c>
      <c r="D17" s="4" t="s">
        <v>336</v>
      </c>
      <c r="E17" s="4" t="s">
        <v>80</v>
      </c>
      <c r="F17" s="4" t="s">
        <v>337</v>
      </c>
      <c r="G17" s="4" t="s">
        <v>338</v>
      </c>
      <c r="H17" s="4" t="s">
        <v>278</v>
      </c>
      <c r="I17" s="4" t="s">
        <v>339</v>
      </c>
      <c r="J17" s="4" t="s">
        <v>340</v>
      </c>
      <c r="K17" s="4" t="s">
        <v>288</v>
      </c>
      <c r="L17" s="13">
        <v>45130</v>
      </c>
      <c r="M17" s="4" t="s">
        <v>341</v>
      </c>
      <c r="N17" s="4"/>
      <c r="O17" s="4"/>
      <c r="P17" s="4" t="s">
        <v>342</v>
      </c>
      <c r="Q17" s="4">
        <v>2</v>
      </c>
      <c r="R17" s="4"/>
      <c r="S17" s="4" t="s">
        <v>328</v>
      </c>
      <c r="V17" s="4" t="s">
        <v>343</v>
      </c>
      <c r="W17" s="4" t="s">
        <v>286</v>
      </c>
      <c r="X17" s="4"/>
      <c r="Y17" s="4"/>
      <c r="Z17" s="4">
        <v>1</v>
      </c>
      <c r="AA17" s="4">
        <v>1</v>
      </c>
      <c r="AB17" s="4" t="s">
        <v>288</v>
      </c>
      <c r="AC17" s="4" t="s">
        <v>344</v>
      </c>
      <c r="AD17" s="13">
        <v>45121</v>
      </c>
      <c r="AE17" s="13">
        <v>45121</v>
      </c>
      <c r="AF17" s="4" t="s">
        <v>1366</v>
      </c>
    </row>
    <row r="18" spans="1:32" x14ac:dyDescent="0.25">
      <c r="A18" s="4">
        <v>2023</v>
      </c>
      <c r="B18" s="13">
        <v>45017</v>
      </c>
      <c r="C18" s="13">
        <v>45107</v>
      </c>
      <c r="D18" s="4" t="s">
        <v>345</v>
      </c>
      <c r="E18" s="4" t="s">
        <v>80</v>
      </c>
      <c r="F18" s="4" t="s">
        <v>346</v>
      </c>
      <c r="G18" s="4" t="s">
        <v>347</v>
      </c>
      <c r="H18" s="4" t="s">
        <v>278</v>
      </c>
      <c r="I18" s="4" t="s">
        <v>348</v>
      </c>
      <c r="J18" s="4" t="s">
        <v>349</v>
      </c>
      <c r="K18" s="4" t="s">
        <v>288</v>
      </c>
      <c r="L18" s="13">
        <v>45131</v>
      </c>
      <c r="M18" s="4" t="s">
        <v>350</v>
      </c>
      <c r="N18" s="4"/>
      <c r="O18" s="4"/>
      <c r="P18" s="4" t="s">
        <v>342</v>
      </c>
      <c r="Q18" s="4">
        <v>3</v>
      </c>
      <c r="R18" s="4"/>
      <c r="S18" s="4">
        <v>73.5</v>
      </c>
      <c r="T18" s="21" t="s">
        <v>283</v>
      </c>
      <c r="U18" s="21" t="s">
        <v>351</v>
      </c>
      <c r="V18" s="4" t="s">
        <v>352</v>
      </c>
      <c r="W18" s="4" t="s">
        <v>286</v>
      </c>
      <c r="X18" s="4" t="s">
        <v>353</v>
      </c>
      <c r="Y18" s="4"/>
      <c r="Z18" s="4">
        <v>1</v>
      </c>
      <c r="AA18" s="4">
        <v>1</v>
      </c>
      <c r="AB18" s="4" t="s">
        <v>288</v>
      </c>
      <c r="AC18" s="4" t="s">
        <v>354</v>
      </c>
      <c r="AD18" s="13">
        <v>45121</v>
      </c>
      <c r="AE18" s="13">
        <v>45121</v>
      </c>
      <c r="AF18" s="4" t="s">
        <v>1370</v>
      </c>
    </row>
    <row r="19" spans="1:32" x14ac:dyDescent="0.25">
      <c r="A19" s="4">
        <v>2023</v>
      </c>
      <c r="B19" s="13">
        <v>45017</v>
      </c>
      <c r="C19" s="13">
        <v>45107</v>
      </c>
      <c r="D19" s="4" t="s">
        <v>355</v>
      </c>
      <c r="E19" s="4" t="s">
        <v>80</v>
      </c>
      <c r="F19" s="4" t="s">
        <v>356</v>
      </c>
      <c r="G19" s="4" t="s">
        <v>357</v>
      </c>
      <c r="H19" s="4" t="s">
        <v>278</v>
      </c>
      <c r="I19" s="4" t="s">
        <v>358</v>
      </c>
      <c r="J19" s="4" t="s">
        <v>358</v>
      </c>
      <c r="K19" s="4" t="s">
        <v>288</v>
      </c>
      <c r="L19" s="13">
        <v>45132</v>
      </c>
      <c r="M19" s="4" t="s">
        <v>359</v>
      </c>
      <c r="N19" s="4"/>
      <c r="O19" s="4"/>
      <c r="P19" s="4" t="s">
        <v>342</v>
      </c>
      <c r="Q19" s="4">
        <v>3</v>
      </c>
      <c r="R19" s="4"/>
      <c r="S19" s="4" t="s">
        <v>328</v>
      </c>
      <c r="V19" s="4" t="s">
        <v>352</v>
      </c>
      <c r="W19" s="4" t="s">
        <v>286</v>
      </c>
      <c r="X19" s="4" t="s">
        <v>353</v>
      </c>
      <c r="Y19" s="4"/>
      <c r="Z19" s="4">
        <v>1</v>
      </c>
      <c r="AA19" s="4">
        <v>1</v>
      </c>
      <c r="AB19" s="4" t="s">
        <v>288</v>
      </c>
      <c r="AC19" s="4" t="s">
        <v>354</v>
      </c>
      <c r="AD19" s="13">
        <v>45121</v>
      </c>
      <c r="AE19" s="13">
        <v>45121</v>
      </c>
      <c r="AF19" s="4" t="s">
        <v>1369</v>
      </c>
    </row>
    <row r="20" spans="1:32" x14ac:dyDescent="0.25">
      <c r="A20" s="4">
        <v>2023</v>
      </c>
      <c r="B20" s="13">
        <v>45017</v>
      </c>
      <c r="C20" s="13">
        <v>45107</v>
      </c>
      <c r="D20" s="4" t="s">
        <v>360</v>
      </c>
      <c r="E20" s="4" t="s">
        <v>80</v>
      </c>
      <c r="F20" s="4" t="s">
        <v>356</v>
      </c>
      <c r="G20" s="4" t="s">
        <v>361</v>
      </c>
      <c r="H20" s="4" t="s">
        <v>278</v>
      </c>
      <c r="I20" s="4" t="s">
        <v>362</v>
      </c>
      <c r="J20" s="4" t="s">
        <v>362</v>
      </c>
      <c r="K20" s="4" t="s">
        <v>288</v>
      </c>
      <c r="L20" s="13">
        <v>45133</v>
      </c>
      <c r="M20" s="4" t="s">
        <v>359</v>
      </c>
      <c r="N20" s="4"/>
      <c r="O20" s="4"/>
      <c r="P20" s="4" t="s">
        <v>363</v>
      </c>
      <c r="Q20" s="4">
        <v>3</v>
      </c>
      <c r="R20" s="4"/>
      <c r="S20" s="4">
        <v>77</v>
      </c>
      <c r="T20" s="21" t="s">
        <v>283</v>
      </c>
      <c r="U20" s="21" t="s">
        <v>351</v>
      </c>
      <c r="V20" s="4" t="s">
        <v>364</v>
      </c>
      <c r="W20" s="4" t="s">
        <v>286</v>
      </c>
      <c r="X20" s="4" t="s">
        <v>365</v>
      </c>
      <c r="Y20" s="4"/>
      <c r="Z20" s="4">
        <v>1</v>
      </c>
      <c r="AA20" s="4">
        <v>1</v>
      </c>
      <c r="AB20" s="4" t="s">
        <v>288</v>
      </c>
      <c r="AC20" s="4" t="s">
        <v>354</v>
      </c>
      <c r="AD20" s="13">
        <v>45121</v>
      </c>
      <c r="AE20" s="13">
        <v>45121</v>
      </c>
      <c r="AF20" s="4" t="s">
        <v>1367</v>
      </c>
    </row>
    <row r="21" spans="1:32" x14ac:dyDescent="0.25">
      <c r="A21" s="4">
        <v>2023</v>
      </c>
      <c r="B21" s="13">
        <v>45017</v>
      </c>
      <c r="C21" s="13">
        <v>45107</v>
      </c>
      <c r="D21" s="4" t="s">
        <v>366</v>
      </c>
      <c r="E21" s="4" t="s">
        <v>80</v>
      </c>
      <c r="F21" s="4" t="s">
        <v>367</v>
      </c>
      <c r="G21" s="4" t="s">
        <v>368</v>
      </c>
      <c r="H21" s="4" t="s">
        <v>278</v>
      </c>
      <c r="I21" s="4" t="s">
        <v>369</v>
      </c>
      <c r="J21" s="4" t="s">
        <v>369</v>
      </c>
      <c r="K21" s="4" t="s">
        <v>288</v>
      </c>
      <c r="L21" s="13">
        <v>45134</v>
      </c>
      <c r="M21" s="4" t="s">
        <v>359</v>
      </c>
      <c r="N21" s="4"/>
      <c r="O21" s="4"/>
      <c r="P21" s="4" t="s">
        <v>363</v>
      </c>
      <c r="Q21" s="4">
        <v>3</v>
      </c>
      <c r="R21" s="4"/>
      <c r="S21" s="4">
        <v>100</v>
      </c>
      <c r="T21" s="21" t="s">
        <v>283</v>
      </c>
      <c r="U21" s="21" t="s">
        <v>351</v>
      </c>
      <c r="V21" s="4" t="s">
        <v>370</v>
      </c>
      <c r="W21" s="4" t="s">
        <v>286</v>
      </c>
      <c r="X21" s="4" t="s">
        <v>371</v>
      </c>
      <c r="Y21" s="4"/>
      <c r="Z21" s="4">
        <v>1</v>
      </c>
      <c r="AA21" s="4">
        <v>1</v>
      </c>
      <c r="AB21" s="4" t="s">
        <v>288</v>
      </c>
      <c r="AC21" s="4" t="s">
        <v>354</v>
      </c>
      <c r="AD21" s="13">
        <v>45121</v>
      </c>
      <c r="AE21" s="13">
        <v>45121</v>
      </c>
      <c r="AF21" s="4" t="s">
        <v>1369</v>
      </c>
    </row>
    <row r="22" spans="1:32" x14ac:dyDescent="0.25">
      <c r="A22" s="4">
        <v>2023</v>
      </c>
      <c r="B22" s="13">
        <v>45017</v>
      </c>
      <c r="C22" s="13">
        <v>45107</v>
      </c>
      <c r="D22" s="4" t="s">
        <v>372</v>
      </c>
      <c r="E22" s="4" t="s">
        <v>80</v>
      </c>
      <c r="F22" s="4" t="s">
        <v>367</v>
      </c>
      <c r="G22" s="4" t="s">
        <v>373</v>
      </c>
      <c r="H22" s="4" t="s">
        <v>278</v>
      </c>
      <c r="I22" s="4" t="s">
        <v>374</v>
      </c>
      <c r="J22" s="4" t="s">
        <v>374</v>
      </c>
      <c r="K22" s="4" t="s">
        <v>288</v>
      </c>
      <c r="L22" s="13">
        <v>45135</v>
      </c>
      <c r="M22" s="4" t="s">
        <v>359</v>
      </c>
      <c r="N22" s="4"/>
      <c r="O22" s="4"/>
      <c r="P22" s="4" t="s">
        <v>363</v>
      </c>
      <c r="Q22" s="4">
        <v>3</v>
      </c>
      <c r="R22" s="4"/>
      <c r="S22" s="4">
        <v>100</v>
      </c>
      <c r="T22" s="21" t="s">
        <v>283</v>
      </c>
      <c r="U22" s="21" t="s">
        <v>351</v>
      </c>
      <c r="V22" s="4" t="s">
        <v>370</v>
      </c>
      <c r="W22" s="4" t="s">
        <v>286</v>
      </c>
      <c r="X22" s="4" t="s">
        <v>371</v>
      </c>
      <c r="Y22" s="4"/>
      <c r="Z22" s="4">
        <v>1</v>
      </c>
      <c r="AA22" s="4">
        <v>1</v>
      </c>
      <c r="AB22" s="4" t="s">
        <v>288</v>
      </c>
      <c r="AC22" s="4" t="s">
        <v>354</v>
      </c>
      <c r="AD22" s="13">
        <v>45121</v>
      </c>
      <c r="AE22" s="13">
        <v>45121</v>
      </c>
      <c r="AF22" s="4" t="s">
        <v>1369</v>
      </c>
    </row>
    <row r="23" spans="1:32" x14ac:dyDescent="0.25">
      <c r="A23" s="4">
        <v>2023</v>
      </c>
      <c r="B23" s="13">
        <v>45017</v>
      </c>
      <c r="C23" s="13">
        <v>45107</v>
      </c>
      <c r="D23" s="4" t="s">
        <v>375</v>
      </c>
      <c r="E23" s="4" t="s">
        <v>80</v>
      </c>
      <c r="F23" s="4" t="s">
        <v>367</v>
      </c>
      <c r="G23" s="4" t="s">
        <v>376</v>
      </c>
      <c r="H23" s="4" t="s">
        <v>278</v>
      </c>
      <c r="I23" s="4" t="s">
        <v>377</v>
      </c>
      <c r="J23" s="4" t="s">
        <v>378</v>
      </c>
      <c r="K23" s="4" t="s">
        <v>288</v>
      </c>
      <c r="L23" s="13">
        <v>45136</v>
      </c>
      <c r="M23" s="4" t="s">
        <v>359</v>
      </c>
      <c r="N23" s="4"/>
      <c r="O23" s="4"/>
      <c r="P23" s="4" t="s">
        <v>363</v>
      </c>
      <c r="Q23" s="4">
        <v>3</v>
      </c>
      <c r="R23" s="4"/>
      <c r="S23" s="4">
        <v>100</v>
      </c>
      <c r="T23" s="21" t="s">
        <v>283</v>
      </c>
      <c r="U23" s="21" t="s">
        <v>351</v>
      </c>
      <c r="V23" s="4" t="s">
        <v>370</v>
      </c>
      <c r="W23" s="4" t="s">
        <v>286</v>
      </c>
      <c r="X23" s="4" t="s">
        <v>371</v>
      </c>
      <c r="Y23" s="4"/>
      <c r="Z23" s="4">
        <v>1</v>
      </c>
      <c r="AA23" s="4">
        <v>1</v>
      </c>
      <c r="AB23" s="4" t="s">
        <v>288</v>
      </c>
      <c r="AC23" s="4" t="s">
        <v>354</v>
      </c>
      <c r="AD23" s="13">
        <v>45121</v>
      </c>
      <c r="AE23" s="13">
        <v>45121</v>
      </c>
      <c r="AF23" s="4" t="s">
        <v>1369</v>
      </c>
    </row>
    <row r="24" spans="1:32" x14ac:dyDescent="0.25">
      <c r="A24" s="4">
        <v>2023</v>
      </c>
      <c r="B24" s="13">
        <v>45017</v>
      </c>
      <c r="C24" s="13">
        <v>45107</v>
      </c>
      <c r="D24" s="4" t="s">
        <v>379</v>
      </c>
      <c r="E24" s="4" t="s">
        <v>80</v>
      </c>
      <c r="F24" s="4" t="s">
        <v>367</v>
      </c>
      <c r="G24" s="4" t="s">
        <v>380</v>
      </c>
      <c r="H24" s="4" t="s">
        <v>278</v>
      </c>
      <c r="I24" s="4" t="s">
        <v>381</v>
      </c>
      <c r="J24" s="4" t="s">
        <v>381</v>
      </c>
      <c r="K24" s="4" t="s">
        <v>288</v>
      </c>
      <c r="L24" s="13">
        <v>45137</v>
      </c>
      <c r="M24" s="4" t="s">
        <v>359</v>
      </c>
      <c r="N24" s="4"/>
      <c r="O24" s="4"/>
      <c r="P24" s="4" t="s">
        <v>363</v>
      </c>
      <c r="Q24" s="4">
        <v>3</v>
      </c>
      <c r="R24" s="4"/>
      <c r="S24" s="4">
        <v>100</v>
      </c>
      <c r="T24" s="21" t="s">
        <v>283</v>
      </c>
      <c r="U24" s="21" t="s">
        <v>351</v>
      </c>
      <c r="V24" s="4" t="s">
        <v>382</v>
      </c>
      <c r="W24" s="4" t="s">
        <v>286</v>
      </c>
      <c r="X24" s="4" t="s">
        <v>371</v>
      </c>
      <c r="Y24" s="4"/>
      <c r="Z24" s="4">
        <v>1</v>
      </c>
      <c r="AA24" s="4">
        <v>1</v>
      </c>
      <c r="AB24" s="4" t="s">
        <v>288</v>
      </c>
      <c r="AC24" s="4" t="s">
        <v>354</v>
      </c>
      <c r="AD24" s="13">
        <v>45121</v>
      </c>
      <c r="AE24" s="13">
        <v>45121</v>
      </c>
      <c r="AF24" s="4" t="s">
        <v>1369</v>
      </c>
    </row>
    <row r="25" spans="1:32" x14ac:dyDescent="0.25">
      <c r="A25" s="4">
        <v>2023</v>
      </c>
      <c r="B25" s="13">
        <v>45017</v>
      </c>
      <c r="C25" s="13">
        <v>45107</v>
      </c>
      <c r="D25" s="4" t="s">
        <v>383</v>
      </c>
      <c r="E25" s="4" t="s">
        <v>80</v>
      </c>
      <c r="F25" s="4" t="s">
        <v>367</v>
      </c>
      <c r="G25" s="4" t="s">
        <v>384</v>
      </c>
      <c r="H25" s="4" t="s">
        <v>278</v>
      </c>
      <c r="I25" s="4" t="s">
        <v>385</v>
      </c>
      <c r="J25" s="4" t="s">
        <v>385</v>
      </c>
      <c r="K25" s="4" t="s">
        <v>288</v>
      </c>
      <c r="L25" s="13">
        <v>45138</v>
      </c>
      <c r="M25" s="4" t="s">
        <v>359</v>
      </c>
      <c r="N25" s="4"/>
      <c r="O25" s="4"/>
      <c r="P25" s="4" t="s">
        <v>363</v>
      </c>
      <c r="Q25" s="4">
        <v>3</v>
      </c>
      <c r="R25" s="4"/>
      <c r="S25" s="4">
        <v>100</v>
      </c>
      <c r="T25" s="21" t="s">
        <v>283</v>
      </c>
      <c r="U25" s="21" t="s">
        <v>351</v>
      </c>
      <c r="V25" s="4" t="s">
        <v>382</v>
      </c>
      <c r="W25" s="4" t="s">
        <v>286</v>
      </c>
      <c r="X25" s="4" t="s">
        <v>371</v>
      </c>
      <c r="Y25" s="4"/>
      <c r="Z25" s="4">
        <v>1</v>
      </c>
      <c r="AA25" s="4">
        <v>1</v>
      </c>
      <c r="AB25" s="4" t="s">
        <v>288</v>
      </c>
      <c r="AC25" s="4" t="s">
        <v>354</v>
      </c>
      <c r="AD25" s="13">
        <v>45121</v>
      </c>
      <c r="AE25" s="13">
        <v>45121</v>
      </c>
      <c r="AF25" s="4" t="s">
        <v>1369</v>
      </c>
    </row>
    <row r="26" spans="1:32" x14ac:dyDescent="0.25">
      <c r="A26" s="4">
        <v>2023</v>
      </c>
      <c r="B26" s="13">
        <v>45017</v>
      </c>
      <c r="C26" s="13">
        <v>45107</v>
      </c>
      <c r="D26" s="4" t="s">
        <v>386</v>
      </c>
      <c r="E26" s="4" t="s">
        <v>80</v>
      </c>
      <c r="F26" s="4" t="s">
        <v>367</v>
      </c>
      <c r="G26" s="4" t="s">
        <v>387</v>
      </c>
      <c r="H26" s="4" t="s">
        <v>278</v>
      </c>
      <c r="I26" s="4" t="s">
        <v>388</v>
      </c>
      <c r="J26" s="4" t="s">
        <v>388</v>
      </c>
      <c r="K26" s="4" t="s">
        <v>288</v>
      </c>
      <c r="L26" s="13">
        <v>45139</v>
      </c>
      <c r="M26" s="4" t="s">
        <v>359</v>
      </c>
      <c r="N26" s="4"/>
      <c r="O26" s="4"/>
      <c r="P26" s="4" t="s">
        <v>363</v>
      </c>
      <c r="Q26" s="4">
        <v>3</v>
      </c>
      <c r="R26" s="4"/>
      <c r="S26" s="4">
        <v>100</v>
      </c>
      <c r="T26" s="21" t="s">
        <v>283</v>
      </c>
      <c r="U26" s="21" t="s">
        <v>351</v>
      </c>
      <c r="V26" s="4" t="s">
        <v>382</v>
      </c>
      <c r="W26" s="4" t="s">
        <v>286</v>
      </c>
      <c r="X26" s="4" t="s">
        <v>371</v>
      </c>
      <c r="Y26" s="4"/>
      <c r="Z26" s="4">
        <v>1</v>
      </c>
      <c r="AA26" s="4">
        <v>1</v>
      </c>
      <c r="AB26" s="4" t="s">
        <v>288</v>
      </c>
      <c r="AC26" s="4" t="s">
        <v>354</v>
      </c>
      <c r="AD26" s="13">
        <v>45121</v>
      </c>
      <c r="AE26" s="13">
        <v>45121</v>
      </c>
      <c r="AF26" s="4" t="s">
        <v>1369</v>
      </c>
    </row>
    <row r="27" spans="1:32" x14ac:dyDescent="0.25">
      <c r="A27" s="4">
        <v>2023</v>
      </c>
      <c r="B27" s="13">
        <v>45017</v>
      </c>
      <c r="C27" s="13">
        <v>45107</v>
      </c>
      <c r="D27" s="4" t="s">
        <v>389</v>
      </c>
      <c r="E27" s="4" t="s">
        <v>80</v>
      </c>
      <c r="F27" s="4" t="s">
        <v>367</v>
      </c>
      <c r="G27" s="4" t="s">
        <v>390</v>
      </c>
      <c r="H27" s="4" t="s">
        <v>278</v>
      </c>
      <c r="I27" s="4" t="s">
        <v>391</v>
      </c>
      <c r="J27" s="4" t="s">
        <v>391</v>
      </c>
      <c r="K27" s="4" t="s">
        <v>288</v>
      </c>
      <c r="L27" s="13">
        <v>45140</v>
      </c>
      <c r="M27" s="4" t="s">
        <v>359</v>
      </c>
      <c r="N27" s="4"/>
      <c r="O27" s="4"/>
      <c r="P27" s="4" t="s">
        <v>363</v>
      </c>
      <c r="Q27" s="4">
        <v>3</v>
      </c>
      <c r="R27" s="4"/>
      <c r="S27" s="4">
        <v>100</v>
      </c>
      <c r="T27" s="21" t="s">
        <v>283</v>
      </c>
      <c r="U27" s="21" t="s">
        <v>351</v>
      </c>
      <c r="V27" s="4" t="s">
        <v>382</v>
      </c>
      <c r="W27" s="4" t="s">
        <v>286</v>
      </c>
      <c r="X27" s="4" t="s">
        <v>371</v>
      </c>
      <c r="Y27" s="4"/>
      <c r="Z27" s="4">
        <v>1</v>
      </c>
      <c r="AA27" s="4">
        <v>1</v>
      </c>
      <c r="AB27" s="4" t="s">
        <v>288</v>
      </c>
      <c r="AC27" s="4" t="s">
        <v>354</v>
      </c>
      <c r="AD27" s="13">
        <v>45121</v>
      </c>
      <c r="AE27" s="13">
        <v>45121</v>
      </c>
      <c r="AF27" s="4" t="s">
        <v>1369</v>
      </c>
    </row>
    <row r="28" spans="1:32" x14ac:dyDescent="0.25">
      <c r="A28" s="4">
        <v>2023</v>
      </c>
      <c r="B28" s="13">
        <v>45017</v>
      </c>
      <c r="C28" s="13">
        <v>45107</v>
      </c>
      <c r="D28" s="4" t="s">
        <v>392</v>
      </c>
      <c r="E28" s="4" t="s">
        <v>80</v>
      </c>
      <c r="F28" s="4" t="s">
        <v>367</v>
      </c>
      <c r="G28" s="4" t="s">
        <v>393</v>
      </c>
      <c r="H28" s="4" t="s">
        <v>278</v>
      </c>
      <c r="I28" s="4" t="s">
        <v>394</v>
      </c>
      <c r="J28" s="4" t="s">
        <v>394</v>
      </c>
      <c r="K28" s="4" t="s">
        <v>288</v>
      </c>
      <c r="L28" s="13">
        <v>45141</v>
      </c>
      <c r="M28" s="4" t="s">
        <v>359</v>
      </c>
      <c r="N28" s="4"/>
      <c r="O28" s="4"/>
      <c r="P28" s="4" t="s">
        <v>363</v>
      </c>
      <c r="Q28" s="4">
        <v>3</v>
      </c>
      <c r="R28" s="4"/>
      <c r="S28" s="4">
        <v>100</v>
      </c>
      <c r="T28" s="21" t="s">
        <v>283</v>
      </c>
      <c r="U28" s="21" t="s">
        <v>351</v>
      </c>
      <c r="V28" s="4" t="s">
        <v>382</v>
      </c>
      <c r="W28" s="4" t="s">
        <v>286</v>
      </c>
      <c r="X28" s="4" t="s">
        <v>371</v>
      </c>
      <c r="Y28" s="4"/>
      <c r="Z28" s="4">
        <v>1</v>
      </c>
      <c r="AA28" s="4">
        <v>1</v>
      </c>
      <c r="AB28" s="4" t="s">
        <v>288</v>
      </c>
      <c r="AC28" s="4" t="s">
        <v>354</v>
      </c>
      <c r="AD28" s="13">
        <v>45121</v>
      </c>
      <c r="AE28" s="13">
        <v>45121</v>
      </c>
      <c r="AF28" s="4" t="s">
        <v>1369</v>
      </c>
    </row>
    <row r="29" spans="1:32" x14ac:dyDescent="0.25">
      <c r="A29" s="4">
        <v>2023</v>
      </c>
      <c r="B29" s="13">
        <v>45017</v>
      </c>
      <c r="C29" s="13">
        <v>45107</v>
      </c>
      <c r="D29" s="4" t="s">
        <v>395</v>
      </c>
      <c r="E29" s="4" t="s">
        <v>80</v>
      </c>
      <c r="F29" s="4" t="s">
        <v>367</v>
      </c>
      <c r="G29" s="4" t="s">
        <v>396</v>
      </c>
      <c r="H29" s="4" t="s">
        <v>278</v>
      </c>
      <c r="I29" s="4" t="s">
        <v>397</v>
      </c>
      <c r="J29" s="4" t="s">
        <v>398</v>
      </c>
      <c r="K29" s="4" t="s">
        <v>288</v>
      </c>
      <c r="L29" s="13">
        <v>45142</v>
      </c>
      <c r="M29" s="4" t="s">
        <v>359</v>
      </c>
      <c r="N29" s="4"/>
      <c r="O29" s="4"/>
      <c r="P29" s="4" t="s">
        <v>363</v>
      </c>
      <c r="Q29" s="4">
        <v>3</v>
      </c>
      <c r="R29" s="4"/>
      <c r="S29" s="4">
        <v>100</v>
      </c>
      <c r="T29" s="21" t="s">
        <v>283</v>
      </c>
      <c r="U29" s="21" t="s">
        <v>351</v>
      </c>
      <c r="V29" s="4" t="s">
        <v>382</v>
      </c>
      <c r="W29" s="4" t="s">
        <v>286</v>
      </c>
      <c r="X29" s="4" t="s">
        <v>371</v>
      </c>
      <c r="Y29" s="4"/>
      <c r="Z29" s="4">
        <v>1</v>
      </c>
      <c r="AA29" s="4">
        <v>1</v>
      </c>
      <c r="AB29" s="4" t="s">
        <v>288</v>
      </c>
      <c r="AC29" s="4" t="s">
        <v>354</v>
      </c>
      <c r="AD29" s="13">
        <v>45121</v>
      </c>
      <c r="AE29" s="13">
        <v>45121</v>
      </c>
      <c r="AF29" s="4" t="s">
        <v>1369</v>
      </c>
    </row>
    <row r="30" spans="1:32" x14ac:dyDescent="0.25">
      <c r="A30" s="4">
        <v>2023</v>
      </c>
      <c r="B30" s="13">
        <v>45017</v>
      </c>
      <c r="C30" s="13">
        <v>45107</v>
      </c>
      <c r="D30" s="4" t="s">
        <v>399</v>
      </c>
      <c r="E30" s="4" t="s">
        <v>80</v>
      </c>
      <c r="F30" s="4" t="s">
        <v>367</v>
      </c>
      <c r="G30" s="4" t="s">
        <v>400</v>
      </c>
      <c r="H30" s="4" t="s">
        <v>278</v>
      </c>
      <c r="I30" s="4" t="s">
        <v>401</v>
      </c>
      <c r="J30" s="4" t="s">
        <v>402</v>
      </c>
      <c r="K30" s="4" t="s">
        <v>288</v>
      </c>
      <c r="L30" s="13">
        <v>45143</v>
      </c>
      <c r="M30" s="4" t="s">
        <v>359</v>
      </c>
      <c r="N30" s="4"/>
      <c r="O30" s="4"/>
      <c r="P30" s="4" t="s">
        <v>363</v>
      </c>
      <c r="Q30" s="4">
        <v>3</v>
      </c>
      <c r="R30" s="4"/>
      <c r="S30" s="4">
        <v>100</v>
      </c>
      <c r="T30" s="21" t="s">
        <v>283</v>
      </c>
      <c r="U30" s="21" t="s">
        <v>351</v>
      </c>
      <c r="V30" s="4" t="s">
        <v>382</v>
      </c>
      <c r="W30" s="4" t="s">
        <v>286</v>
      </c>
      <c r="X30" s="4" t="s">
        <v>371</v>
      </c>
      <c r="Y30" s="4"/>
      <c r="Z30" s="4">
        <v>1</v>
      </c>
      <c r="AA30" s="4">
        <v>1</v>
      </c>
      <c r="AB30" s="4" t="s">
        <v>288</v>
      </c>
      <c r="AC30" s="4" t="s">
        <v>354</v>
      </c>
      <c r="AD30" s="13">
        <v>45121</v>
      </c>
      <c r="AE30" s="13">
        <v>45121</v>
      </c>
      <c r="AF30" s="4" t="s">
        <v>1369</v>
      </c>
    </row>
    <row r="31" spans="1:32" x14ac:dyDescent="0.25">
      <c r="A31" s="4">
        <v>2023</v>
      </c>
      <c r="B31" s="13">
        <v>45017</v>
      </c>
      <c r="C31" s="13">
        <v>45107</v>
      </c>
      <c r="D31" s="4" t="s">
        <v>403</v>
      </c>
      <c r="E31" s="4" t="s">
        <v>80</v>
      </c>
      <c r="F31" s="4" t="s">
        <v>367</v>
      </c>
      <c r="G31" s="4" t="s">
        <v>404</v>
      </c>
      <c r="H31" s="4" t="s">
        <v>278</v>
      </c>
      <c r="I31" s="4" t="s">
        <v>391</v>
      </c>
      <c r="J31" s="4" t="s">
        <v>405</v>
      </c>
      <c r="K31" s="4" t="s">
        <v>288</v>
      </c>
      <c r="L31" s="13">
        <v>45144</v>
      </c>
      <c r="M31" s="4" t="s">
        <v>359</v>
      </c>
      <c r="N31" s="4"/>
      <c r="O31" s="4"/>
      <c r="P31" s="4" t="s">
        <v>363</v>
      </c>
      <c r="Q31" s="4">
        <v>3</v>
      </c>
      <c r="R31" s="4"/>
      <c r="S31" s="4">
        <v>100</v>
      </c>
      <c r="T31" s="21" t="s">
        <v>283</v>
      </c>
      <c r="U31" s="21" t="s">
        <v>351</v>
      </c>
      <c r="V31" s="4" t="s">
        <v>382</v>
      </c>
      <c r="W31" s="4" t="s">
        <v>286</v>
      </c>
      <c r="X31" s="4" t="s">
        <v>371</v>
      </c>
      <c r="Y31" s="4"/>
      <c r="Z31" s="4">
        <v>1</v>
      </c>
      <c r="AA31" s="4">
        <v>1</v>
      </c>
      <c r="AB31" s="4" t="s">
        <v>288</v>
      </c>
      <c r="AC31" s="4" t="s">
        <v>354</v>
      </c>
      <c r="AD31" s="13">
        <v>45121</v>
      </c>
      <c r="AE31" s="13">
        <v>45121</v>
      </c>
      <c r="AF31" s="4" t="s">
        <v>1369</v>
      </c>
    </row>
    <row r="32" spans="1:32" x14ac:dyDescent="0.25">
      <c r="A32" s="4">
        <v>2023</v>
      </c>
      <c r="B32" s="13">
        <v>45017</v>
      </c>
      <c r="C32" s="13">
        <v>45107</v>
      </c>
      <c r="D32" s="4" t="s">
        <v>406</v>
      </c>
      <c r="E32" s="4" t="s">
        <v>80</v>
      </c>
      <c r="F32" s="4" t="s">
        <v>367</v>
      </c>
      <c r="G32" s="4" t="s">
        <v>407</v>
      </c>
      <c r="H32" s="4" t="s">
        <v>278</v>
      </c>
      <c r="I32" s="4" t="s">
        <v>394</v>
      </c>
      <c r="J32" s="4" t="s">
        <v>408</v>
      </c>
      <c r="K32" s="4" t="s">
        <v>288</v>
      </c>
      <c r="L32" s="13">
        <v>45145</v>
      </c>
      <c r="M32" s="4" t="s">
        <v>359</v>
      </c>
      <c r="N32" s="4"/>
      <c r="O32" s="4"/>
      <c r="P32" s="4" t="s">
        <v>363</v>
      </c>
      <c r="Q32" s="4">
        <v>3</v>
      </c>
      <c r="R32" s="4"/>
      <c r="S32" s="4">
        <v>100</v>
      </c>
      <c r="T32" s="21" t="s">
        <v>283</v>
      </c>
      <c r="U32" s="21" t="s">
        <v>351</v>
      </c>
      <c r="V32" s="4" t="s">
        <v>382</v>
      </c>
      <c r="W32" s="4" t="s">
        <v>286</v>
      </c>
      <c r="X32" s="4" t="s">
        <v>371</v>
      </c>
      <c r="Y32" s="4"/>
      <c r="Z32" s="4">
        <v>1</v>
      </c>
      <c r="AA32" s="4">
        <v>1</v>
      </c>
      <c r="AB32" s="4" t="s">
        <v>288</v>
      </c>
      <c r="AC32" s="4" t="s">
        <v>354</v>
      </c>
      <c r="AD32" s="13">
        <v>45121</v>
      </c>
      <c r="AE32" s="13">
        <v>45121</v>
      </c>
      <c r="AF32" s="4" t="s">
        <v>1369</v>
      </c>
    </row>
    <row r="33" spans="1:32" x14ac:dyDescent="0.25">
      <c r="A33" s="4">
        <v>2023</v>
      </c>
      <c r="B33" s="13">
        <v>45017</v>
      </c>
      <c r="C33" s="13">
        <v>45107</v>
      </c>
      <c r="D33" s="4" t="s">
        <v>409</v>
      </c>
      <c r="E33" s="4" t="s">
        <v>80</v>
      </c>
      <c r="F33" s="4" t="s">
        <v>367</v>
      </c>
      <c r="G33" s="4" t="s">
        <v>410</v>
      </c>
      <c r="H33" s="4" t="s">
        <v>278</v>
      </c>
      <c r="I33" s="4" t="s">
        <v>411</v>
      </c>
      <c r="J33" s="4" t="s">
        <v>411</v>
      </c>
      <c r="K33" s="4" t="s">
        <v>288</v>
      </c>
      <c r="L33" s="13">
        <v>45146</v>
      </c>
      <c r="M33" s="4" t="s">
        <v>359</v>
      </c>
      <c r="N33" s="4"/>
      <c r="O33" s="4"/>
      <c r="P33" s="4" t="s">
        <v>363</v>
      </c>
      <c r="Q33" s="4">
        <v>3</v>
      </c>
      <c r="R33" s="4"/>
      <c r="S33" s="4">
        <v>100</v>
      </c>
      <c r="T33" s="21" t="s">
        <v>283</v>
      </c>
      <c r="U33" s="21" t="s">
        <v>351</v>
      </c>
      <c r="V33" s="4" t="s">
        <v>382</v>
      </c>
      <c r="W33" s="4" t="s">
        <v>286</v>
      </c>
      <c r="X33" s="4" t="s">
        <v>371</v>
      </c>
      <c r="Y33" s="4"/>
      <c r="Z33" s="4">
        <v>1</v>
      </c>
      <c r="AA33" s="4">
        <v>1</v>
      </c>
      <c r="AB33" s="4" t="s">
        <v>288</v>
      </c>
      <c r="AC33" s="4" t="s">
        <v>354</v>
      </c>
      <c r="AD33" s="13">
        <v>45121</v>
      </c>
      <c r="AE33" s="13">
        <v>45121</v>
      </c>
      <c r="AF33" s="4" t="s">
        <v>1369</v>
      </c>
    </row>
    <row r="34" spans="1:32" x14ac:dyDescent="0.25">
      <c r="A34" s="4">
        <v>2023</v>
      </c>
      <c r="B34" s="13">
        <v>45017</v>
      </c>
      <c r="C34" s="13">
        <v>45107</v>
      </c>
      <c r="D34" s="4" t="s">
        <v>412</v>
      </c>
      <c r="E34" s="4" t="s">
        <v>80</v>
      </c>
      <c r="F34" s="4" t="s">
        <v>367</v>
      </c>
      <c r="G34" s="4" t="s">
        <v>413</v>
      </c>
      <c r="H34" s="4" t="s">
        <v>278</v>
      </c>
      <c r="I34" s="4" t="s">
        <v>414</v>
      </c>
      <c r="J34" s="4" t="s">
        <v>414</v>
      </c>
      <c r="K34" s="4" t="s">
        <v>288</v>
      </c>
      <c r="L34" s="13">
        <v>45147</v>
      </c>
      <c r="M34" s="4" t="s">
        <v>359</v>
      </c>
      <c r="N34" s="4"/>
      <c r="O34" s="4"/>
      <c r="P34" s="4" t="s">
        <v>363</v>
      </c>
      <c r="Q34" s="4">
        <v>3</v>
      </c>
      <c r="R34" s="4"/>
      <c r="S34" s="4">
        <v>100</v>
      </c>
      <c r="T34" s="21" t="s">
        <v>283</v>
      </c>
      <c r="U34" s="21" t="s">
        <v>351</v>
      </c>
      <c r="V34" s="4" t="s">
        <v>382</v>
      </c>
      <c r="W34" s="4" t="s">
        <v>286</v>
      </c>
      <c r="X34" s="4" t="s">
        <v>371</v>
      </c>
      <c r="Y34" s="4"/>
      <c r="Z34" s="4">
        <v>1</v>
      </c>
      <c r="AA34" s="4">
        <v>1</v>
      </c>
      <c r="AB34" s="4" t="s">
        <v>288</v>
      </c>
      <c r="AC34" s="4" t="s">
        <v>354</v>
      </c>
      <c r="AD34" s="13">
        <v>45121</v>
      </c>
      <c r="AE34" s="13">
        <v>45121</v>
      </c>
      <c r="AF34" s="4" t="s">
        <v>1369</v>
      </c>
    </row>
    <row r="35" spans="1:32" x14ac:dyDescent="0.25">
      <c r="A35" s="4">
        <v>2023</v>
      </c>
      <c r="B35" s="13">
        <v>45017</v>
      </c>
      <c r="C35" s="13">
        <v>45107</v>
      </c>
      <c r="D35" s="4" t="s">
        <v>415</v>
      </c>
      <c r="E35" s="4" t="s">
        <v>80</v>
      </c>
      <c r="F35" s="4" t="s">
        <v>416</v>
      </c>
      <c r="G35" s="4" t="s">
        <v>417</v>
      </c>
      <c r="H35" s="4" t="s">
        <v>278</v>
      </c>
      <c r="I35" s="4" t="s">
        <v>418</v>
      </c>
      <c r="J35" s="4" t="s">
        <v>419</v>
      </c>
      <c r="K35" s="4" t="s">
        <v>288</v>
      </c>
      <c r="L35" s="13">
        <v>45148</v>
      </c>
      <c r="M35" s="4" t="s">
        <v>420</v>
      </c>
      <c r="N35" s="4"/>
      <c r="O35" s="4"/>
      <c r="P35" s="4" t="s">
        <v>421</v>
      </c>
      <c r="Q35" s="4">
        <v>4</v>
      </c>
      <c r="R35" s="4"/>
      <c r="S35" s="4" t="s">
        <v>422</v>
      </c>
      <c r="T35" s="21" t="s">
        <v>283</v>
      </c>
      <c r="U35" s="21" t="s">
        <v>423</v>
      </c>
      <c r="V35" s="4" t="s">
        <v>424</v>
      </c>
      <c r="W35" s="4" t="s">
        <v>286</v>
      </c>
      <c r="X35" s="4"/>
      <c r="Y35" s="4"/>
      <c r="Z35" s="4">
        <v>1</v>
      </c>
      <c r="AA35" s="4">
        <v>1</v>
      </c>
      <c r="AB35" s="4" t="s">
        <v>288</v>
      </c>
      <c r="AC35" s="4" t="s">
        <v>425</v>
      </c>
      <c r="AD35" s="13">
        <v>45121</v>
      </c>
      <c r="AE35" s="13">
        <v>45121</v>
      </c>
      <c r="AF35" s="4" t="s">
        <v>1368</v>
      </c>
    </row>
    <row r="36" spans="1:32" x14ac:dyDescent="0.25">
      <c r="A36" s="4">
        <v>2023</v>
      </c>
      <c r="B36" s="13">
        <v>45017</v>
      </c>
      <c r="C36" s="13">
        <v>45107</v>
      </c>
      <c r="D36" s="4" t="s">
        <v>426</v>
      </c>
      <c r="E36" s="4" t="s">
        <v>80</v>
      </c>
      <c r="F36" s="4" t="s">
        <v>416</v>
      </c>
      <c r="G36" s="4" t="s">
        <v>417</v>
      </c>
      <c r="H36" s="4" t="s">
        <v>278</v>
      </c>
      <c r="I36" s="4" t="s">
        <v>427</v>
      </c>
      <c r="J36" s="4" t="s">
        <v>419</v>
      </c>
      <c r="K36" s="4" t="s">
        <v>288</v>
      </c>
      <c r="L36" s="13">
        <v>45149</v>
      </c>
      <c r="M36" s="4" t="s">
        <v>420</v>
      </c>
      <c r="N36" s="4"/>
      <c r="O36" s="4"/>
      <c r="P36" s="4" t="s">
        <v>421</v>
      </c>
      <c r="Q36" s="4">
        <v>4</v>
      </c>
      <c r="R36" s="4"/>
      <c r="S36" s="4" t="s">
        <v>422</v>
      </c>
      <c r="T36" s="21" t="s">
        <v>283</v>
      </c>
      <c r="U36" s="21" t="s">
        <v>423</v>
      </c>
      <c r="V36" s="4" t="s">
        <v>424</v>
      </c>
      <c r="W36" s="4" t="s">
        <v>286</v>
      </c>
      <c r="X36" s="4"/>
      <c r="Y36" s="4"/>
      <c r="Z36" s="4">
        <v>1</v>
      </c>
      <c r="AA36" s="4">
        <v>1</v>
      </c>
      <c r="AB36" s="4" t="s">
        <v>288</v>
      </c>
      <c r="AC36" s="4" t="s">
        <v>425</v>
      </c>
      <c r="AD36" s="13">
        <v>45121</v>
      </c>
      <c r="AE36" s="13">
        <v>45121</v>
      </c>
      <c r="AF36" s="4" t="s">
        <v>1368</v>
      </c>
    </row>
    <row r="37" spans="1:32" x14ac:dyDescent="0.25">
      <c r="A37" s="4">
        <v>2023</v>
      </c>
      <c r="B37" s="13">
        <v>45017</v>
      </c>
      <c r="C37" s="13">
        <v>45107</v>
      </c>
      <c r="D37" s="4" t="s">
        <v>428</v>
      </c>
      <c r="E37" s="4" t="s">
        <v>80</v>
      </c>
      <c r="F37" s="4" t="s">
        <v>429</v>
      </c>
      <c r="G37" s="4" t="s">
        <v>417</v>
      </c>
      <c r="H37" s="4" t="s">
        <v>278</v>
      </c>
      <c r="I37" s="4" t="s">
        <v>430</v>
      </c>
      <c r="J37" s="4" t="s">
        <v>431</v>
      </c>
      <c r="K37" s="4" t="s">
        <v>288</v>
      </c>
      <c r="L37" s="13">
        <v>45150</v>
      </c>
      <c r="M37" s="4" t="s">
        <v>420</v>
      </c>
      <c r="N37" s="4"/>
      <c r="O37" s="4"/>
      <c r="P37" s="4" t="s">
        <v>432</v>
      </c>
      <c r="Q37" s="4">
        <v>4</v>
      </c>
      <c r="R37" s="4"/>
      <c r="S37" s="4" t="s">
        <v>433</v>
      </c>
      <c r="T37" s="21" t="s">
        <v>283</v>
      </c>
      <c r="U37" s="21" t="s">
        <v>423</v>
      </c>
      <c r="V37" s="4" t="s">
        <v>424</v>
      </c>
      <c r="W37" s="4" t="s">
        <v>286</v>
      </c>
      <c r="X37" s="4"/>
      <c r="Y37" s="4"/>
      <c r="Z37" s="4">
        <v>1</v>
      </c>
      <c r="AA37" s="4">
        <v>1</v>
      </c>
      <c r="AB37" s="4" t="s">
        <v>288</v>
      </c>
      <c r="AC37" s="4" t="s">
        <v>425</v>
      </c>
      <c r="AD37" s="13">
        <v>45121</v>
      </c>
      <c r="AE37" s="13">
        <v>45121</v>
      </c>
      <c r="AF37" s="4" t="s">
        <v>1368</v>
      </c>
    </row>
    <row r="38" spans="1:32" x14ac:dyDescent="0.25">
      <c r="A38" s="4">
        <v>2023</v>
      </c>
      <c r="B38" s="13">
        <v>45017</v>
      </c>
      <c r="C38" s="13">
        <v>45107</v>
      </c>
      <c r="D38" s="4" t="s">
        <v>434</v>
      </c>
      <c r="E38" s="4" t="s">
        <v>80</v>
      </c>
      <c r="F38" s="4" t="s">
        <v>429</v>
      </c>
      <c r="G38" s="4" t="s">
        <v>417</v>
      </c>
      <c r="H38" s="4" t="s">
        <v>278</v>
      </c>
      <c r="I38" s="4" t="s">
        <v>435</v>
      </c>
      <c r="J38" s="4" t="s">
        <v>436</v>
      </c>
      <c r="K38" s="4" t="s">
        <v>288</v>
      </c>
      <c r="L38" s="13">
        <v>45151</v>
      </c>
      <c r="M38" s="4" t="s">
        <v>420</v>
      </c>
      <c r="N38" s="4"/>
      <c r="O38" s="4"/>
      <c r="P38" s="4" t="s">
        <v>432</v>
      </c>
      <c r="Q38" s="4">
        <v>4</v>
      </c>
      <c r="R38" s="4"/>
      <c r="S38" s="4" t="s">
        <v>433</v>
      </c>
      <c r="T38" s="21" t="s">
        <v>283</v>
      </c>
      <c r="U38" s="21" t="s">
        <v>423</v>
      </c>
      <c r="V38" s="4" t="s">
        <v>424</v>
      </c>
      <c r="W38" s="4" t="s">
        <v>286</v>
      </c>
      <c r="X38" s="4"/>
      <c r="Y38" s="4"/>
      <c r="Z38" s="4">
        <v>1</v>
      </c>
      <c r="AA38" s="4">
        <v>1</v>
      </c>
      <c r="AB38" s="4" t="s">
        <v>288</v>
      </c>
      <c r="AC38" s="4" t="s">
        <v>425</v>
      </c>
      <c r="AD38" s="13">
        <v>45121</v>
      </c>
      <c r="AE38" s="13">
        <v>45121</v>
      </c>
      <c r="AF38" s="4" t="s">
        <v>1371</v>
      </c>
    </row>
    <row r="39" spans="1:32" x14ac:dyDescent="0.25">
      <c r="A39" s="4">
        <v>2023</v>
      </c>
      <c r="B39" s="13">
        <v>45017</v>
      </c>
      <c r="C39" s="13">
        <v>45107</v>
      </c>
      <c r="D39" s="4" t="s">
        <v>437</v>
      </c>
      <c r="E39" s="4" t="s">
        <v>80</v>
      </c>
      <c r="F39" s="4" t="s">
        <v>438</v>
      </c>
      <c r="G39" s="4" t="s">
        <v>439</v>
      </c>
      <c r="H39" s="4" t="s">
        <v>278</v>
      </c>
      <c r="I39" s="4" t="s">
        <v>440</v>
      </c>
      <c r="J39" s="4" t="s">
        <v>440</v>
      </c>
      <c r="K39" s="4" t="s">
        <v>288</v>
      </c>
      <c r="L39" s="13">
        <v>45152</v>
      </c>
      <c r="M39" s="4" t="s">
        <v>441</v>
      </c>
      <c r="N39" s="4"/>
      <c r="O39" s="4"/>
      <c r="P39" s="4" t="s">
        <v>442</v>
      </c>
      <c r="Q39" s="4">
        <v>5</v>
      </c>
      <c r="R39" s="4"/>
      <c r="S39" s="4" t="s">
        <v>443</v>
      </c>
      <c r="T39" s="21" t="s">
        <v>283</v>
      </c>
      <c r="U39" s="21" t="s">
        <v>444</v>
      </c>
      <c r="V39" s="4" t="s">
        <v>445</v>
      </c>
      <c r="W39" s="4" t="s">
        <v>286</v>
      </c>
      <c r="X39" s="4" t="s">
        <v>446</v>
      </c>
      <c r="Y39" s="4"/>
      <c r="Z39" s="4">
        <v>1</v>
      </c>
      <c r="AA39" s="4">
        <v>1</v>
      </c>
      <c r="AB39" s="4" t="s">
        <v>288</v>
      </c>
      <c r="AC39" s="4" t="s">
        <v>447</v>
      </c>
      <c r="AD39" s="13">
        <v>45121</v>
      </c>
      <c r="AE39" s="13">
        <v>45121</v>
      </c>
      <c r="AF39" s="4" t="s">
        <v>1367</v>
      </c>
    </row>
    <row r="40" spans="1:32" x14ac:dyDescent="0.25">
      <c r="A40" s="4">
        <v>2023</v>
      </c>
      <c r="B40" s="13">
        <v>45017</v>
      </c>
      <c r="C40" s="13">
        <v>45107</v>
      </c>
      <c r="D40" s="4" t="s">
        <v>448</v>
      </c>
      <c r="E40" s="4" t="s">
        <v>80</v>
      </c>
      <c r="F40" s="4" t="s">
        <v>449</v>
      </c>
      <c r="G40" s="4" t="s">
        <v>450</v>
      </c>
      <c r="H40" s="4" t="s">
        <v>278</v>
      </c>
      <c r="I40" s="4" t="s">
        <v>451</v>
      </c>
      <c r="J40" s="4" t="s">
        <v>451</v>
      </c>
      <c r="K40" s="4" t="s">
        <v>288</v>
      </c>
      <c r="L40" s="13">
        <v>45153</v>
      </c>
      <c r="M40" s="4" t="s">
        <v>441</v>
      </c>
      <c r="N40" s="4"/>
      <c r="O40" s="4"/>
      <c r="P40" s="4" t="s">
        <v>452</v>
      </c>
      <c r="Q40" s="4">
        <v>5</v>
      </c>
      <c r="R40" s="4"/>
      <c r="S40" s="4" t="s">
        <v>453</v>
      </c>
      <c r="T40" s="21" t="s">
        <v>283</v>
      </c>
      <c r="U40" s="21" t="s">
        <v>444</v>
      </c>
      <c r="V40" s="4" t="s">
        <v>454</v>
      </c>
      <c r="W40" s="4" t="s">
        <v>286</v>
      </c>
      <c r="X40" s="4" t="s">
        <v>455</v>
      </c>
      <c r="Y40" s="4"/>
      <c r="Z40" s="4">
        <v>1</v>
      </c>
      <c r="AA40" s="4">
        <v>1</v>
      </c>
      <c r="AB40" s="4" t="s">
        <v>288</v>
      </c>
      <c r="AC40" s="4" t="s">
        <v>447</v>
      </c>
      <c r="AD40" s="13">
        <v>45121</v>
      </c>
      <c r="AE40" s="13">
        <v>45121</v>
      </c>
      <c r="AF40" s="4" t="s">
        <v>1367</v>
      </c>
    </row>
    <row r="41" spans="1:32" x14ac:dyDescent="0.25">
      <c r="A41" s="4">
        <v>2023</v>
      </c>
      <c r="B41" s="13">
        <v>45017</v>
      </c>
      <c r="C41" s="13">
        <v>45107</v>
      </c>
      <c r="D41" s="4" t="s">
        <v>456</v>
      </c>
      <c r="E41" s="4" t="s">
        <v>80</v>
      </c>
      <c r="F41" s="4" t="s">
        <v>449</v>
      </c>
      <c r="G41" s="4" t="s">
        <v>457</v>
      </c>
      <c r="H41" s="4" t="s">
        <v>278</v>
      </c>
      <c r="I41" s="4" t="s">
        <v>458</v>
      </c>
      <c r="J41" s="4" t="s">
        <v>458</v>
      </c>
      <c r="K41" s="4" t="s">
        <v>288</v>
      </c>
      <c r="L41" s="13">
        <v>45154</v>
      </c>
      <c r="M41" s="4" t="s">
        <v>441</v>
      </c>
      <c r="N41" s="4"/>
      <c r="O41" s="4"/>
      <c r="P41" s="4" t="s">
        <v>452</v>
      </c>
      <c r="Q41" s="4">
        <v>5</v>
      </c>
      <c r="R41" s="4"/>
      <c r="S41" s="4" t="s">
        <v>453</v>
      </c>
      <c r="T41" s="21" t="s">
        <v>283</v>
      </c>
      <c r="U41" s="21" t="s">
        <v>444</v>
      </c>
      <c r="V41" s="4" t="s">
        <v>454</v>
      </c>
      <c r="W41" s="4" t="s">
        <v>286</v>
      </c>
      <c r="X41" s="4" t="s">
        <v>455</v>
      </c>
      <c r="Y41" s="4"/>
      <c r="Z41" s="4">
        <v>1</v>
      </c>
      <c r="AA41" s="4">
        <v>1</v>
      </c>
      <c r="AB41" s="4" t="s">
        <v>288</v>
      </c>
      <c r="AC41" s="4" t="s">
        <v>447</v>
      </c>
      <c r="AD41" s="13">
        <v>45121</v>
      </c>
      <c r="AE41" s="13">
        <v>45121</v>
      </c>
      <c r="AF41" s="4" t="s">
        <v>1367</v>
      </c>
    </row>
    <row r="42" spans="1:32" x14ac:dyDescent="0.25">
      <c r="A42" s="4">
        <v>2023</v>
      </c>
      <c r="B42" s="13">
        <v>45017</v>
      </c>
      <c r="C42" s="13">
        <v>45107</v>
      </c>
      <c r="D42" s="4" t="s">
        <v>459</v>
      </c>
      <c r="E42" s="4" t="s">
        <v>80</v>
      </c>
      <c r="F42" s="4" t="s">
        <v>449</v>
      </c>
      <c r="G42" s="4" t="s">
        <v>460</v>
      </c>
      <c r="H42" s="4" t="s">
        <v>278</v>
      </c>
      <c r="I42" s="4" t="s">
        <v>461</v>
      </c>
      <c r="J42" s="4" t="s">
        <v>461</v>
      </c>
      <c r="K42" s="4" t="s">
        <v>288</v>
      </c>
      <c r="L42" s="13">
        <v>45155</v>
      </c>
      <c r="M42" s="4" t="s">
        <v>462</v>
      </c>
      <c r="N42" s="4"/>
      <c r="O42" s="4"/>
      <c r="P42" s="4" t="s">
        <v>463</v>
      </c>
      <c r="Q42" s="4">
        <v>5</v>
      </c>
      <c r="R42" s="4"/>
      <c r="S42" s="4" t="s">
        <v>328</v>
      </c>
      <c r="V42" s="4" t="s">
        <v>464</v>
      </c>
      <c r="W42" s="4" t="s">
        <v>286</v>
      </c>
      <c r="X42" s="4" t="s">
        <v>465</v>
      </c>
      <c r="Y42" s="4"/>
      <c r="Z42" s="4">
        <v>1</v>
      </c>
      <c r="AA42" s="4">
        <v>1</v>
      </c>
      <c r="AB42" s="4" t="s">
        <v>288</v>
      </c>
      <c r="AC42" s="4" t="s">
        <v>447</v>
      </c>
      <c r="AD42" s="13">
        <v>45121</v>
      </c>
      <c r="AE42" s="13">
        <v>45121</v>
      </c>
      <c r="AF42" s="4" t="s">
        <v>1372</v>
      </c>
    </row>
    <row r="43" spans="1:32" x14ac:dyDescent="0.25">
      <c r="A43" s="4">
        <v>2023</v>
      </c>
      <c r="B43" s="13">
        <v>45017</v>
      </c>
      <c r="C43" s="13">
        <v>45107</v>
      </c>
      <c r="D43" s="4" t="s">
        <v>466</v>
      </c>
      <c r="E43" s="4" t="s">
        <v>80</v>
      </c>
      <c r="F43" s="4" t="s">
        <v>449</v>
      </c>
      <c r="G43" s="4" t="s">
        <v>467</v>
      </c>
      <c r="H43" s="4" t="s">
        <v>278</v>
      </c>
      <c r="I43" s="4" t="s">
        <v>468</v>
      </c>
      <c r="J43" s="4" t="s">
        <v>468</v>
      </c>
      <c r="K43" s="4" t="s">
        <v>288</v>
      </c>
      <c r="L43" s="13">
        <v>45156</v>
      </c>
      <c r="M43" s="4" t="s">
        <v>441</v>
      </c>
      <c r="N43" s="4"/>
      <c r="O43" s="4"/>
      <c r="P43" s="4" t="s">
        <v>469</v>
      </c>
      <c r="Q43" s="4">
        <v>5</v>
      </c>
      <c r="R43" s="4"/>
      <c r="S43" s="4" t="s">
        <v>470</v>
      </c>
      <c r="T43" s="21" t="s">
        <v>283</v>
      </c>
      <c r="U43" s="21" t="s">
        <v>444</v>
      </c>
      <c r="V43" s="4" t="s">
        <v>471</v>
      </c>
      <c r="W43" s="4" t="s">
        <v>286</v>
      </c>
      <c r="X43" s="4" t="s">
        <v>472</v>
      </c>
      <c r="Y43" s="4"/>
      <c r="Z43" s="4">
        <v>1</v>
      </c>
      <c r="AA43" s="4">
        <v>1</v>
      </c>
      <c r="AB43" s="4" t="s">
        <v>288</v>
      </c>
      <c r="AC43" s="4" t="s">
        <v>447</v>
      </c>
      <c r="AD43" s="13">
        <v>45121</v>
      </c>
      <c r="AE43" s="13">
        <v>45121</v>
      </c>
      <c r="AF43" s="4" t="s">
        <v>1367</v>
      </c>
    </row>
    <row r="44" spans="1:32" x14ac:dyDescent="0.25">
      <c r="A44" s="4">
        <v>2023</v>
      </c>
      <c r="B44" s="13">
        <v>45017</v>
      </c>
      <c r="C44" s="13">
        <v>45107</v>
      </c>
      <c r="D44" s="4" t="s">
        <v>473</v>
      </c>
      <c r="E44" s="4" t="s">
        <v>80</v>
      </c>
      <c r="F44" s="4" t="s">
        <v>449</v>
      </c>
      <c r="G44" s="4" t="s">
        <v>474</v>
      </c>
      <c r="H44" s="4" t="s">
        <v>278</v>
      </c>
      <c r="I44" s="4" t="s">
        <v>475</v>
      </c>
      <c r="J44" s="4" t="s">
        <v>475</v>
      </c>
      <c r="K44" s="4" t="s">
        <v>288</v>
      </c>
      <c r="L44" s="13">
        <v>45157</v>
      </c>
      <c r="M44" s="4" t="s">
        <v>476</v>
      </c>
      <c r="N44" s="4" t="s">
        <v>477</v>
      </c>
      <c r="O44" s="4" t="s">
        <v>477</v>
      </c>
      <c r="P44" s="4" t="s">
        <v>342</v>
      </c>
      <c r="Q44" s="4">
        <v>6</v>
      </c>
      <c r="R44" s="4"/>
      <c r="S44" s="4" t="s">
        <v>328</v>
      </c>
      <c r="V44" s="4" t="s">
        <v>478</v>
      </c>
      <c r="W44" s="4" t="s">
        <v>286</v>
      </c>
      <c r="X44" s="4" t="s">
        <v>479</v>
      </c>
      <c r="Y44" s="4"/>
      <c r="Z44" s="4">
        <v>1</v>
      </c>
      <c r="AA44" s="4">
        <v>1</v>
      </c>
      <c r="AB44" s="4" t="s">
        <v>288</v>
      </c>
      <c r="AC44" s="4" t="s">
        <v>480</v>
      </c>
      <c r="AD44" s="13">
        <v>45121</v>
      </c>
      <c r="AE44" s="13">
        <v>45121</v>
      </c>
      <c r="AF44" s="4" t="s">
        <v>1373</v>
      </c>
    </row>
    <row r="45" spans="1:32" x14ac:dyDescent="0.25">
      <c r="A45" s="4">
        <v>2023</v>
      </c>
      <c r="B45" s="13">
        <v>45017</v>
      </c>
      <c r="C45" s="13">
        <v>45107</v>
      </c>
      <c r="D45" s="4" t="s">
        <v>481</v>
      </c>
      <c r="E45" s="4" t="s">
        <v>80</v>
      </c>
      <c r="F45" s="4" t="s">
        <v>449</v>
      </c>
      <c r="G45" s="4" t="s">
        <v>482</v>
      </c>
      <c r="H45" s="4" t="s">
        <v>278</v>
      </c>
      <c r="I45" s="4" t="s">
        <v>483</v>
      </c>
      <c r="J45" s="4" t="s">
        <v>483</v>
      </c>
      <c r="K45" s="4" t="s">
        <v>288</v>
      </c>
      <c r="L45" s="13">
        <v>45158</v>
      </c>
      <c r="M45" s="4" t="s">
        <v>476</v>
      </c>
      <c r="N45" s="4" t="s">
        <v>484</v>
      </c>
      <c r="O45" s="4" t="s">
        <v>484</v>
      </c>
      <c r="P45" s="4" t="s">
        <v>342</v>
      </c>
      <c r="Q45" s="4">
        <v>6</v>
      </c>
      <c r="R45" s="4"/>
      <c r="S45" s="4" t="s">
        <v>328</v>
      </c>
      <c r="V45" s="4" t="s">
        <v>485</v>
      </c>
      <c r="W45" s="4" t="s">
        <v>286</v>
      </c>
      <c r="X45" s="4" t="s">
        <v>486</v>
      </c>
      <c r="Y45" s="4"/>
      <c r="Z45" s="4">
        <v>1</v>
      </c>
      <c r="AA45" s="4">
        <v>1</v>
      </c>
      <c r="AB45" s="4" t="s">
        <v>288</v>
      </c>
      <c r="AC45" s="4" t="s">
        <v>480</v>
      </c>
      <c r="AD45" s="13">
        <v>45121</v>
      </c>
      <c r="AE45" s="13">
        <v>45121</v>
      </c>
      <c r="AF45" s="4" t="s">
        <v>1373</v>
      </c>
    </row>
    <row r="46" spans="1:32" x14ac:dyDescent="0.25">
      <c r="A46" s="4">
        <v>2023</v>
      </c>
      <c r="B46" s="13">
        <v>45017</v>
      </c>
      <c r="C46" s="13">
        <v>45107</v>
      </c>
      <c r="D46" s="4" t="s">
        <v>487</v>
      </c>
      <c r="E46" s="4" t="s">
        <v>80</v>
      </c>
      <c r="F46" s="4" t="s">
        <v>449</v>
      </c>
      <c r="G46" s="4" t="s">
        <v>488</v>
      </c>
      <c r="H46" s="4" t="s">
        <v>278</v>
      </c>
      <c r="I46" s="4" t="s">
        <v>489</v>
      </c>
      <c r="J46" s="4" t="s">
        <v>489</v>
      </c>
      <c r="K46" s="4" t="s">
        <v>288</v>
      </c>
      <c r="L46" s="13">
        <v>45159</v>
      </c>
      <c r="M46" s="4" t="s">
        <v>476</v>
      </c>
      <c r="N46" s="4" t="s">
        <v>490</v>
      </c>
      <c r="O46" s="4" t="s">
        <v>490</v>
      </c>
      <c r="P46" s="4" t="s">
        <v>342</v>
      </c>
      <c r="Q46" s="4">
        <v>6</v>
      </c>
      <c r="R46" s="4"/>
      <c r="S46" s="4" t="s">
        <v>328</v>
      </c>
      <c r="V46" s="4" t="s">
        <v>491</v>
      </c>
      <c r="W46" s="4" t="s">
        <v>286</v>
      </c>
      <c r="X46" s="4" t="s">
        <v>479</v>
      </c>
      <c r="Y46" s="4"/>
      <c r="Z46" s="4">
        <v>1</v>
      </c>
      <c r="AA46" s="4">
        <v>1</v>
      </c>
      <c r="AB46" s="4" t="s">
        <v>288</v>
      </c>
      <c r="AC46" s="4" t="s">
        <v>480</v>
      </c>
      <c r="AD46" s="13">
        <v>45121</v>
      </c>
      <c r="AE46" s="13">
        <v>45121</v>
      </c>
      <c r="AF46" s="4" t="s">
        <v>1373</v>
      </c>
    </row>
    <row r="47" spans="1:32" x14ac:dyDescent="0.25">
      <c r="A47" s="4">
        <v>2023</v>
      </c>
      <c r="B47" s="13">
        <v>45017</v>
      </c>
      <c r="C47" s="13">
        <v>45107</v>
      </c>
      <c r="D47" s="4" t="s">
        <v>492</v>
      </c>
      <c r="E47" s="4" t="s">
        <v>80</v>
      </c>
      <c r="F47" s="4" t="s">
        <v>449</v>
      </c>
      <c r="G47" s="4" t="s">
        <v>493</v>
      </c>
      <c r="H47" s="4" t="s">
        <v>278</v>
      </c>
      <c r="I47" s="4" t="s">
        <v>494</v>
      </c>
      <c r="J47" s="4" t="s">
        <v>494</v>
      </c>
      <c r="K47" s="4" t="s">
        <v>288</v>
      </c>
      <c r="L47" s="13">
        <v>45160</v>
      </c>
      <c r="M47" s="4" t="s">
        <v>476</v>
      </c>
      <c r="N47" s="4" t="s">
        <v>495</v>
      </c>
      <c r="O47" s="4" t="s">
        <v>495</v>
      </c>
      <c r="P47" s="4" t="s">
        <v>342</v>
      </c>
      <c r="Q47" s="4">
        <v>6</v>
      </c>
      <c r="R47" s="4"/>
      <c r="S47" s="4" t="s">
        <v>328</v>
      </c>
      <c r="V47" s="4" t="s">
        <v>496</v>
      </c>
      <c r="W47" s="4" t="s">
        <v>286</v>
      </c>
      <c r="X47" s="4" t="s">
        <v>479</v>
      </c>
      <c r="Y47" s="4"/>
      <c r="Z47" s="4">
        <v>1</v>
      </c>
      <c r="AA47" s="4">
        <v>1</v>
      </c>
      <c r="AB47" s="4" t="s">
        <v>288</v>
      </c>
      <c r="AC47" s="4" t="s">
        <v>480</v>
      </c>
      <c r="AD47" s="13">
        <v>45121</v>
      </c>
      <c r="AE47" s="13">
        <v>45121</v>
      </c>
      <c r="AF47" s="4" t="s">
        <v>1373</v>
      </c>
    </row>
    <row r="48" spans="1:32" x14ac:dyDescent="0.25">
      <c r="A48" s="4">
        <v>2023</v>
      </c>
      <c r="B48" s="13">
        <v>45017</v>
      </c>
      <c r="C48" s="13">
        <v>45107</v>
      </c>
      <c r="D48" s="4" t="s">
        <v>497</v>
      </c>
      <c r="E48" s="4" t="s">
        <v>80</v>
      </c>
      <c r="F48" s="4" t="s">
        <v>449</v>
      </c>
      <c r="G48" s="4" t="s">
        <v>498</v>
      </c>
      <c r="H48" s="4" t="s">
        <v>278</v>
      </c>
      <c r="I48" s="4" t="s">
        <v>499</v>
      </c>
      <c r="J48" s="4" t="s">
        <v>500</v>
      </c>
      <c r="K48" s="4" t="s">
        <v>288</v>
      </c>
      <c r="L48" s="13">
        <v>45161</v>
      </c>
      <c r="M48" s="4" t="s">
        <v>501</v>
      </c>
      <c r="N48" s="4" t="s">
        <v>502</v>
      </c>
      <c r="O48" s="4" t="s">
        <v>502</v>
      </c>
      <c r="P48" s="4" t="s">
        <v>342</v>
      </c>
      <c r="Q48" s="4">
        <v>6</v>
      </c>
      <c r="R48" s="4"/>
      <c r="S48" s="4" t="s">
        <v>328</v>
      </c>
      <c r="V48" s="4" t="s">
        <v>503</v>
      </c>
      <c r="W48" s="4" t="s">
        <v>286</v>
      </c>
      <c r="X48" s="4" t="s">
        <v>479</v>
      </c>
      <c r="Y48" s="4"/>
      <c r="Z48" s="4">
        <v>1</v>
      </c>
      <c r="AA48" s="4">
        <v>1</v>
      </c>
      <c r="AB48" s="4" t="s">
        <v>288</v>
      </c>
      <c r="AC48" s="4" t="s">
        <v>480</v>
      </c>
      <c r="AD48" s="13">
        <v>45121</v>
      </c>
      <c r="AE48" s="13">
        <v>45121</v>
      </c>
      <c r="AF48" s="4" t="s">
        <v>1373</v>
      </c>
    </row>
    <row r="49" spans="1:32" x14ac:dyDescent="0.25">
      <c r="A49" s="4">
        <v>2023</v>
      </c>
      <c r="B49" s="13">
        <v>45017</v>
      </c>
      <c r="C49" s="13">
        <v>45107</v>
      </c>
      <c r="D49" s="4" t="s">
        <v>504</v>
      </c>
      <c r="E49" s="4" t="s">
        <v>80</v>
      </c>
      <c r="F49" s="4" t="s">
        <v>505</v>
      </c>
      <c r="G49" s="4" t="s">
        <v>506</v>
      </c>
      <c r="H49" s="4" t="s">
        <v>278</v>
      </c>
      <c r="I49" s="4" t="s">
        <v>507</v>
      </c>
      <c r="J49" s="4" t="s">
        <v>508</v>
      </c>
      <c r="K49" s="4" t="s">
        <v>288</v>
      </c>
      <c r="L49" s="13">
        <v>45162</v>
      </c>
      <c r="M49" s="4" t="s">
        <v>509</v>
      </c>
      <c r="N49" s="4"/>
      <c r="O49" s="4"/>
      <c r="P49" s="4" t="s">
        <v>342</v>
      </c>
      <c r="Q49" s="4">
        <v>7</v>
      </c>
      <c r="R49" s="4"/>
      <c r="S49" s="4" t="s">
        <v>328</v>
      </c>
      <c r="V49" s="4" t="s">
        <v>510</v>
      </c>
      <c r="W49" s="4" t="s">
        <v>286</v>
      </c>
      <c r="X49" s="4" t="s">
        <v>511</v>
      </c>
      <c r="Y49" s="4"/>
      <c r="Z49" s="4">
        <v>1</v>
      </c>
      <c r="AA49" s="4">
        <v>1</v>
      </c>
      <c r="AB49" s="4" t="s">
        <v>288</v>
      </c>
      <c r="AC49" s="4" t="s">
        <v>512</v>
      </c>
      <c r="AD49" s="13">
        <v>45121</v>
      </c>
      <c r="AE49" s="13">
        <v>45121</v>
      </c>
      <c r="AF49" s="4" t="s">
        <v>1374</v>
      </c>
    </row>
    <row r="50" spans="1:32" x14ac:dyDescent="0.25">
      <c r="A50" s="4">
        <v>2023</v>
      </c>
      <c r="B50" s="13">
        <v>45017</v>
      </c>
      <c r="C50" s="13">
        <v>45107</v>
      </c>
      <c r="D50" s="4" t="s">
        <v>513</v>
      </c>
      <c r="E50" s="4" t="s">
        <v>80</v>
      </c>
      <c r="F50" s="4" t="s">
        <v>514</v>
      </c>
      <c r="G50" s="4" t="s">
        <v>515</v>
      </c>
      <c r="H50" s="4" t="s">
        <v>278</v>
      </c>
      <c r="I50" s="4" t="s">
        <v>516</v>
      </c>
      <c r="J50" s="4" t="s">
        <v>517</v>
      </c>
      <c r="K50" s="4" t="s">
        <v>288</v>
      </c>
      <c r="L50" s="13">
        <v>45163</v>
      </c>
      <c r="M50" s="4" t="s">
        <v>518</v>
      </c>
      <c r="N50" s="4"/>
      <c r="O50" s="4"/>
      <c r="P50" s="4" t="s">
        <v>519</v>
      </c>
      <c r="Q50" s="4">
        <v>7</v>
      </c>
      <c r="R50" s="4"/>
      <c r="S50" s="4" t="s">
        <v>328</v>
      </c>
      <c r="V50" s="4" t="s">
        <v>520</v>
      </c>
      <c r="W50" s="4" t="s">
        <v>286</v>
      </c>
      <c r="X50" s="4" t="s">
        <v>521</v>
      </c>
      <c r="Y50" s="4"/>
      <c r="Z50" s="4">
        <v>1</v>
      </c>
      <c r="AA50" s="4">
        <v>1</v>
      </c>
      <c r="AB50" s="4" t="s">
        <v>288</v>
      </c>
      <c r="AC50" s="4" t="s">
        <v>512</v>
      </c>
      <c r="AD50" s="13">
        <v>45121</v>
      </c>
      <c r="AE50" s="13">
        <v>45121</v>
      </c>
      <c r="AF50" s="4" t="s">
        <v>1374</v>
      </c>
    </row>
    <row r="51" spans="1:32" x14ac:dyDescent="0.25">
      <c r="A51" s="4">
        <v>2023</v>
      </c>
      <c r="B51" s="13">
        <v>45017</v>
      </c>
      <c r="C51" s="13">
        <v>45107</v>
      </c>
      <c r="D51" s="4" t="s">
        <v>522</v>
      </c>
      <c r="E51" s="4" t="s">
        <v>80</v>
      </c>
      <c r="F51" s="4" t="s">
        <v>523</v>
      </c>
      <c r="G51" s="4" t="s">
        <v>524</v>
      </c>
      <c r="H51" s="4" t="s">
        <v>278</v>
      </c>
      <c r="I51" s="4" t="s">
        <v>525</v>
      </c>
      <c r="J51" s="4" t="s">
        <v>526</v>
      </c>
      <c r="K51" s="4" t="s">
        <v>288</v>
      </c>
      <c r="L51" s="13">
        <v>45164</v>
      </c>
      <c r="M51" s="4" t="s">
        <v>527</v>
      </c>
      <c r="N51" s="4"/>
      <c r="O51" s="4"/>
      <c r="P51" s="4" t="s">
        <v>342</v>
      </c>
      <c r="Q51" s="4">
        <v>7</v>
      </c>
      <c r="R51" s="4"/>
      <c r="S51" s="4">
        <v>1350</v>
      </c>
      <c r="T51" s="21" t="s">
        <v>283</v>
      </c>
      <c r="U51" s="21" t="s">
        <v>528</v>
      </c>
      <c r="V51" s="4" t="s">
        <v>529</v>
      </c>
      <c r="W51" s="4" t="s">
        <v>286</v>
      </c>
      <c r="X51" s="4" t="s">
        <v>511</v>
      </c>
      <c r="Y51" s="4"/>
      <c r="Z51" s="4">
        <v>1</v>
      </c>
      <c r="AA51" s="4">
        <v>1</v>
      </c>
      <c r="AB51" s="4" t="s">
        <v>288</v>
      </c>
      <c r="AC51" s="4" t="s">
        <v>512</v>
      </c>
      <c r="AD51" s="13">
        <v>45121</v>
      </c>
      <c r="AE51" s="13">
        <v>45121</v>
      </c>
      <c r="AF51" s="4" t="s">
        <v>1375</v>
      </c>
    </row>
    <row r="52" spans="1:32" x14ac:dyDescent="0.25">
      <c r="A52" s="4">
        <v>2023</v>
      </c>
      <c r="B52" s="13">
        <v>45017</v>
      </c>
      <c r="C52" s="13">
        <v>45107</v>
      </c>
      <c r="D52" s="4" t="s">
        <v>530</v>
      </c>
      <c r="E52" s="4" t="s">
        <v>80</v>
      </c>
      <c r="F52" s="4" t="s">
        <v>531</v>
      </c>
      <c r="G52" s="4" t="s">
        <v>532</v>
      </c>
      <c r="H52" s="4" t="s">
        <v>278</v>
      </c>
      <c r="I52" s="4" t="s">
        <v>533</v>
      </c>
      <c r="J52" s="4" t="s">
        <v>533</v>
      </c>
      <c r="K52" s="4" t="s">
        <v>288</v>
      </c>
      <c r="L52" s="13">
        <v>45165</v>
      </c>
      <c r="M52" s="4" t="s">
        <v>441</v>
      </c>
      <c r="N52" s="4"/>
      <c r="O52" s="4"/>
      <c r="P52" s="4" t="s">
        <v>342</v>
      </c>
      <c r="Q52" s="4">
        <v>7</v>
      </c>
      <c r="R52" s="4"/>
      <c r="S52" s="4" t="s">
        <v>328</v>
      </c>
      <c r="V52" s="4" t="s">
        <v>534</v>
      </c>
      <c r="W52" s="4" t="s">
        <v>286</v>
      </c>
      <c r="X52" s="4"/>
      <c r="Y52" s="4"/>
      <c r="Z52" s="4">
        <v>1</v>
      </c>
      <c r="AA52" s="4">
        <v>1</v>
      </c>
      <c r="AB52" s="4" t="s">
        <v>288</v>
      </c>
      <c r="AC52" s="4" t="s">
        <v>535</v>
      </c>
      <c r="AD52" s="13">
        <v>45121</v>
      </c>
      <c r="AE52" s="13">
        <v>45121</v>
      </c>
      <c r="AF52" s="4" t="s">
        <v>1376</v>
      </c>
    </row>
    <row r="53" spans="1:32" x14ac:dyDescent="0.25">
      <c r="A53" s="4">
        <v>2023</v>
      </c>
      <c r="B53" s="13">
        <v>45017</v>
      </c>
      <c r="C53" s="13">
        <v>45107</v>
      </c>
      <c r="D53" s="4" t="s">
        <v>536</v>
      </c>
      <c r="E53" s="4" t="s">
        <v>80</v>
      </c>
      <c r="F53" s="4" t="s">
        <v>537</v>
      </c>
      <c r="G53" s="4" t="s">
        <v>538</v>
      </c>
      <c r="H53" s="4" t="s">
        <v>278</v>
      </c>
      <c r="I53" s="4" t="s">
        <v>539</v>
      </c>
      <c r="J53" s="4" t="s">
        <v>540</v>
      </c>
      <c r="K53" s="4" t="s">
        <v>288</v>
      </c>
      <c r="L53" s="13">
        <v>45166</v>
      </c>
      <c r="M53" s="4" t="s">
        <v>541</v>
      </c>
      <c r="N53" s="4"/>
      <c r="O53" s="4"/>
      <c r="P53" s="4" t="s">
        <v>342</v>
      </c>
      <c r="Q53" s="4">
        <v>7</v>
      </c>
      <c r="R53" s="4"/>
      <c r="S53" s="4" t="s">
        <v>328</v>
      </c>
      <c r="V53" s="4" t="s">
        <v>534</v>
      </c>
      <c r="W53" s="4" t="s">
        <v>286</v>
      </c>
      <c r="X53" s="4"/>
      <c r="Y53" s="4"/>
      <c r="Z53" s="4">
        <v>1</v>
      </c>
      <c r="AA53" s="4">
        <v>1</v>
      </c>
      <c r="AB53" s="4" t="s">
        <v>288</v>
      </c>
      <c r="AC53" s="4" t="s">
        <v>535</v>
      </c>
      <c r="AD53" s="13">
        <v>45121</v>
      </c>
      <c r="AE53" s="13">
        <v>45121</v>
      </c>
      <c r="AF53" s="4" t="s">
        <v>1376</v>
      </c>
    </row>
    <row r="54" spans="1:32" x14ac:dyDescent="0.25">
      <c r="A54" s="4">
        <v>2023</v>
      </c>
      <c r="B54" s="13">
        <v>45017</v>
      </c>
      <c r="C54" s="13">
        <v>45107</v>
      </c>
      <c r="D54" s="4" t="s">
        <v>542</v>
      </c>
      <c r="E54" s="4" t="s">
        <v>80</v>
      </c>
      <c r="F54" s="4" t="s">
        <v>543</v>
      </c>
      <c r="G54" s="4" t="s">
        <v>544</v>
      </c>
      <c r="H54" s="4" t="s">
        <v>278</v>
      </c>
      <c r="I54" s="4" t="s">
        <v>545</v>
      </c>
      <c r="J54" s="4" t="s">
        <v>546</v>
      </c>
      <c r="K54" s="4" t="s">
        <v>288</v>
      </c>
      <c r="L54" s="13">
        <v>45167</v>
      </c>
      <c r="M54" s="4" t="s">
        <v>547</v>
      </c>
      <c r="N54" s="4"/>
      <c r="O54" s="4"/>
      <c r="P54" s="4" t="s">
        <v>548</v>
      </c>
      <c r="Q54" s="4">
        <v>7</v>
      </c>
      <c r="R54" s="4"/>
      <c r="S54" s="4">
        <v>1000</v>
      </c>
      <c r="T54" s="21" t="s">
        <v>283</v>
      </c>
      <c r="U54" s="21" t="s">
        <v>549</v>
      </c>
      <c r="V54" s="4" t="s">
        <v>550</v>
      </c>
      <c r="W54" s="4" t="s">
        <v>286</v>
      </c>
      <c r="X54" s="4" t="s">
        <v>551</v>
      </c>
      <c r="Y54" s="4"/>
      <c r="Z54" s="4">
        <v>1</v>
      </c>
      <c r="AA54" s="4">
        <v>1</v>
      </c>
      <c r="AB54" s="4" t="s">
        <v>288</v>
      </c>
      <c r="AC54" s="4" t="s">
        <v>552</v>
      </c>
      <c r="AD54" s="13">
        <v>45121</v>
      </c>
      <c r="AE54" s="13">
        <v>45121</v>
      </c>
      <c r="AF54" s="4" t="s">
        <v>1375</v>
      </c>
    </row>
    <row r="55" spans="1:32" x14ac:dyDescent="0.25">
      <c r="A55" s="4">
        <v>2023</v>
      </c>
      <c r="B55" s="13">
        <v>45017</v>
      </c>
      <c r="C55" s="13">
        <v>45107</v>
      </c>
      <c r="D55" s="4" t="s">
        <v>553</v>
      </c>
      <c r="E55" s="4" t="s">
        <v>80</v>
      </c>
      <c r="F55" s="4" t="s">
        <v>554</v>
      </c>
      <c r="G55" s="4" t="s">
        <v>555</v>
      </c>
      <c r="H55" s="4" t="s">
        <v>278</v>
      </c>
      <c r="I55" s="4" t="s">
        <v>556</v>
      </c>
      <c r="J55" s="4" t="s">
        <v>557</v>
      </c>
      <c r="K55" s="4" t="s">
        <v>288</v>
      </c>
      <c r="L55" s="13">
        <v>45168</v>
      </c>
      <c r="M55" s="4" t="s">
        <v>558</v>
      </c>
      <c r="N55" s="4"/>
      <c r="O55" s="4"/>
      <c r="P55" s="4" t="s">
        <v>559</v>
      </c>
      <c r="Q55" s="4">
        <v>7</v>
      </c>
      <c r="R55" s="4"/>
      <c r="S55" s="4">
        <v>1500</v>
      </c>
      <c r="T55" s="21" t="s">
        <v>283</v>
      </c>
      <c r="U55" s="21" t="s">
        <v>549</v>
      </c>
      <c r="V55" s="4" t="s">
        <v>550</v>
      </c>
      <c r="W55" s="4" t="s">
        <v>286</v>
      </c>
      <c r="X55" s="4" t="s">
        <v>551</v>
      </c>
      <c r="Y55" s="4"/>
      <c r="Z55" s="4">
        <v>1</v>
      </c>
      <c r="AA55" s="4">
        <v>1</v>
      </c>
      <c r="AB55" s="4" t="s">
        <v>288</v>
      </c>
      <c r="AC55" s="4" t="s">
        <v>552</v>
      </c>
      <c r="AD55" s="13">
        <v>45121</v>
      </c>
      <c r="AE55" s="13">
        <v>45121</v>
      </c>
      <c r="AF55" s="4" t="s">
        <v>1375</v>
      </c>
    </row>
    <row r="56" spans="1:32" x14ac:dyDescent="0.25">
      <c r="A56" s="4">
        <v>2023</v>
      </c>
      <c r="B56" s="13">
        <v>45017</v>
      </c>
      <c r="C56" s="13">
        <v>45107</v>
      </c>
      <c r="D56" s="4" t="s">
        <v>560</v>
      </c>
      <c r="E56" s="4" t="s">
        <v>80</v>
      </c>
      <c r="F56" s="4" t="s">
        <v>561</v>
      </c>
      <c r="G56" s="4" t="s">
        <v>562</v>
      </c>
      <c r="H56" s="4" t="s">
        <v>278</v>
      </c>
      <c r="I56" s="4" t="s">
        <v>563</v>
      </c>
      <c r="J56" s="4" t="s">
        <v>557</v>
      </c>
      <c r="K56" s="4" t="s">
        <v>288</v>
      </c>
      <c r="L56" s="13">
        <v>45169</v>
      </c>
      <c r="M56" s="4" t="s">
        <v>564</v>
      </c>
      <c r="N56" s="4"/>
      <c r="O56" s="4"/>
      <c r="P56" s="4" t="s">
        <v>559</v>
      </c>
      <c r="Q56" s="4">
        <v>7</v>
      </c>
      <c r="R56" s="4"/>
      <c r="S56" s="4">
        <v>1700</v>
      </c>
      <c r="T56" s="21" t="s">
        <v>283</v>
      </c>
      <c r="U56" s="21" t="s">
        <v>549</v>
      </c>
      <c r="V56" s="4" t="s">
        <v>550</v>
      </c>
      <c r="W56" s="4" t="s">
        <v>286</v>
      </c>
      <c r="X56" s="4" t="s">
        <v>551</v>
      </c>
      <c r="Y56" s="4"/>
      <c r="Z56" s="4">
        <v>1</v>
      </c>
      <c r="AA56" s="4">
        <v>1</v>
      </c>
      <c r="AB56" s="4" t="s">
        <v>288</v>
      </c>
      <c r="AC56" s="4" t="s">
        <v>552</v>
      </c>
      <c r="AD56" s="13">
        <v>45121</v>
      </c>
      <c r="AE56" s="13">
        <v>45121</v>
      </c>
      <c r="AF56" s="4" t="s">
        <v>1375</v>
      </c>
    </row>
    <row r="57" spans="1:32" x14ac:dyDescent="0.25">
      <c r="A57" s="4">
        <v>2023</v>
      </c>
      <c r="B57" s="13">
        <v>45017</v>
      </c>
      <c r="C57" s="13">
        <v>45107</v>
      </c>
      <c r="D57" s="4" t="s">
        <v>565</v>
      </c>
      <c r="E57" s="4" t="s">
        <v>80</v>
      </c>
      <c r="F57" s="4" t="s">
        <v>566</v>
      </c>
      <c r="G57" s="4" t="s">
        <v>567</v>
      </c>
      <c r="H57" s="4" t="s">
        <v>278</v>
      </c>
      <c r="I57" s="4" t="s">
        <v>568</v>
      </c>
      <c r="J57" s="4" t="s">
        <v>546</v>
      </c>
      <c r="K57" s="4" t="s">
        <v>288</v>
      </c>
      <c r="L57" s="13">
        <v>45170</v>
      </c>
      <c r="M57" s="4" t="s">
        <v>569</v>
      </c>
      <c r="N57" s="4"/>
      <c r="O57" s="4"/>
      <c r="P57" s="4" t="s">
        <v>559</v>
      </c>
      <c r="Q57" s="4">
        <v>7</v>
      </c>
      <c r="R57" s="4"/>
      <c r="S57" s="4">
        <v>1350</v>
      </c>
      <c r="T57" s="21" t="s">
        <v>283</v>
      </c>
      <c r="U57" s="21" t="s">
        <v>549</v>
      </c>
      <c r="V57" s="4" t="s">
        <v>550</v>
      </c>
      <c r="W57" s="4" t="s">
        <v>286</v>
      </c>
      <c r="X57" s="4" t="s">
        <v>551</v>
      </c>
      <c r="Y57" s="4"/>
      <c r="Z57" s="4">
        <v>1</v>
      </c>
      <c r="AA57" s="4">
        <v>1</v>
      </c>
      <c r="AB57" s="4" t="s">
        <v>288</v>
      </c>
      <c r="AC57" s="4" t="s">
        <v>552</v>
      </c>
      <c r="AD57" s="13">
        <v>45121</v>
      </c>
      <c r="AE57" s="13">
        <v>45121</v>
      </c>
      <c r="AF57" s="4" t="s">
        <v>1375</v>
      </c>
    </row>
    <row r="58" spans="1:32" x14ac:dyDescent="0.25">
      <c r="A58" s="4">
        <v>2023</v>
      </c>
      <c r="B58" s="13">
        <v>45017</v>
      </c>
      <c r="C58" s="13">
        <v>45107</v>
      </c>
      <c r="D58" s="4" t="s">
        <v>570</v>
      </c>
      <c r="E58" s="4" t="s">
        <v>80</v>
      </c>
      <c r="F58" s="4" t="s">
        <v>571</v>
      </c>
      <c r="G58" s="4" t="s">
        <v>572</v>
      </c>
      <c r="H58" s="4" t="s">
        <v>278</v>
      </c>
      <c r="I58" s="4" t="s">
        <v>573</v>
      </c>
      <c r="J58" s="4" t="s">
        <v>340</v>
      </c>
      <c r="K58" s="4" t="s">
        <v>288</v>
      </c>
      <c r="L58" s="13">
        <v>45171</v>
      </c>
      <c r="M58" s="4" t="s">
        <v>574</v>
      </c>
      <c r="N58" s="4"/>
      <c r="O58" s="4"/>
      <c r="P58" s="4" t="s">
        <v>342</v>
      </c>
      <c r="Q58" s="4">
        <v>7</v>
      </c>
      <c r="R58" s="4"/>
      <c r="S58" s="4" t="s">
        <v>328</v>
      </c>
      <c r="V58" s="4" t="s">
        <v>550</v>
      </c>
      <c r="W58" s="4" t="s">
        <v>286</v>
      </c>
      <c r="X58" s="4" t="s">
        <v>575</v>
      </c>
      <c r="Y58" s="4"/>
      <c r="Z58" s="4">
        <v>1</v>
      </c>
      <c r="AA58" s="4">
        <v>1</v>
      </c>
      <c r="AB58" s="4" t="s">
        <v>288</v>
      </c>
      <c r="AC58" s="4" t="s">
        <v>552</v>
      </c>
      <c r="AD58" s="13">
        <v>45121</v>
      </c>
      <c r="AE58" s="13">
        <v>45121</v>
      </c>
      <c r="AF58" s="4" t="s">
        <v>1377</v>
      </c>
    </row>
    <row r="59" spans="1:32" x14ac:dyDescent="0.25">
      <c r="A59" s="4">
        <v>2023</v>
      </c>
      <c r="B59" s="13">
        <v>45017</v>
      </c>
      <c r="C59" s="13">
        <v>45107</v>
      </c>
      <c r="D59" s="4" t="s">
        <v>576</v>
      </c>
      <c r="E59" s="4" t="s">
        <v>80</v>
      </c>
      <c r="F59" s="4" t="s">
        <v>571</v>
      </c>
      <c r="G59" s="4" t="s">
        <v>577</v>
      </c>
      <c r="H59" s="4" t="s">
        <v>278</v>
      </c>
      <c r="I59" s="4" t="s">
        <v>573</v>
      </c>
      <c r="J59" s="4" t="s">
        <v>340</v>
      </c>
      <c r="K59" s="4" t="s">
        <v>288</v>
      </c>
      <c r="L59" s="13">
        <v>45172</v>
      </c>
      <c r="M59" s="4" t="s">
        <v>574</v>
      </c>
      <c r="N59" s="4"/>
      <c r="O59" s="4"/>
      <c r="P59" s="4" t="s">
        <v>342</v>
      </c>
      <c r="Q59" s="4">
        <v>7</v>
      </c>
      <c r="R59" s="4"/>
      <c r="S59" s="4" t="s">
        <v>328</v>
      </c>
      <c r="V59" s="4" t="s">
        <v>550</v>
      </c>
      <c r="W59" s="4" t="s">
        <v>286</v>
      </c>
      <c r="X59" s="4" t="s">
        <v>575</v>
      </c>
      <c r="Y59" s="4"/>
      <c r="Z59" s="4">
        <v>1</v>
      </c>
      <c r="AA59" s="4">
        <v>1</v>
      </c>
      <c r="AB59" s="4" t="s">
        <v>288</v>
      </c>
      <c r="AC59" s="4" t="s">
        <v>552</v>
      </c>
      <c r="AD59" s="13">
        <v>45121</v>
      </c>
      <c r="AE59" s="13">
        <v>45121</v>
      </c>
      <c r="AF59" s="4" t="s">
        <v>1377</v>
      </c>
    </row>
    <row r="60" spans="1:32" x14ac:dyDescent="0.25">
      <c r="A60" s="4">
        <v>2023</v>
      </c>
      <c r="B60" s="13">
        <v>45017</v>
      </c>
      <c r="C60" s="13">
        <v>45107</v>
      </c>
      <c r="D60" s="4" t="s">
        <v>578</v>
      </c>
      <c r="E60" s="4" t="s">
        <v>80</v>
      </c>
      <c r="F60" s="4" t="s">
        <v>571</v>
      </c>
      <c r="G60" s="4" t="s">
        <v>579</v>
      </c>
      <c r="H60" s="4" t="s">
        <v>278</v>
      </c>
      <c r="I60" s="4" t="s">
        <v>573</v>
      </c>
      <c r="J60" s="4" t="s">
        <v>340</v>
      </c>
      <c r="K60" s="4" t="s">
        <v>288</v>
      </c>
      <c r="L60" s="13">
        <v>45173</v>
      </c>
      <c r="M60" s="4" t="s">
        <v>574</v>
      </c>
      <c r="N60" s="4"/>
      <c r="O60" s="4"/>
      <c r="P60" s="4" t="s">
        <v>342</v>
      </c>
      <c r="Q60" s="4">
        <v>7</v>
      </c>
      <c r="R60" s="4"/>
      <c r="S60" s="4" t="s">
        <v>328</v>
      </c>
      <c r="V60" s="4" t="s">
        <v>550</v>
      </c>
      <c r="W60" s="4" t="s">
        <v>286</v>
      </c>
      <c r="X60" s="4" t="s">
        <v>575</v>
      </c>
      <c r="Y60" s="4"/>
      <c r="Z60" s="4">
        <v>1</v>
      </c>
      <c r="AA60" s="4">
        <v>1</v>
      </c>
      <c r="AB60" s="4" t="s">
        <v>288</v>
      </c>
      <c r="AC60" s="4" t="s">
        <v>552</v>
      </c>
      <c r="AD60" s="13">
        <v>45121</v>
      </c>
      <c r="AE60" s="13">
        <v>45121</v>
      </c>
      <c r="AF60" s="4" t="s">
        <v>1377</v>
      </c>
    </row>
    <row r="61" spans="1:32" x14ac:dyDescent="0.25">
      <c r="A61" s="4">
        <v>2023</v>
      </c>
      <c r="B61" s="13">
        <v>45017</v>
      </c>
      <c r="C61" s="13">
        <v>45107</v>
      </c>
      <c r="D61" s="4" t="s">
        <v>580</v>
      </c>
      <c r="E61" s="4" t="s">
        <v>80</v>
      </c>
      <c r="F61" s="4" t="s">
        <v>571</v>
      </c>
      <c r="G61" s="4" t="s">
        <v>581</v>
      </c>
      <c r="H61" s="4" t="s">
        <v>278</v>
      </c>
      <c r="I61" s="4" t="s">
        <v>573</v>
      </c>
      <c r="J61" s="4" t="s">
        <v>340</v>
      </c>
      <c r="K61" s="4" t="s">
        <v>288</v>
      </c>
      <c r="L61" s="13">
        <v>45174</v>
      </c>
      <c r="M61" s="4" t="s">
        <v>574</v>
      </c>
      <c r="N61" s="4"/>
      <c r="O61" s="4"/>
      <c r="P61" s="4" t="s">
        <v>342</v>
      </c>
      <c r="Q61" s="4">
        <v>7</v>
      </c>
      <c r="R61" s="4"/>
      <c r="S61" s="4" t="s">
        <v>328</v>
      </c>
      <c r="V61" s="4" t="s">
        <v>550</v>
      </c>
      <c r="W61" s="4" t="s">
        <v>286</v>
      </c>
      <c r="X61" s="4" t="s">
        <v>575</v>
      </c>
      <c r="Y61" s="4"/>
      <c r="Z61" s="4">
        <v>1</v>
      </c>
      <c r="AA61" s="4">
        <v>1</v>
      </c>
      <c r="AB61" s="4" t="s">
        <v>288</v>
      </c>
      <c r="AC61" s="4" t="s">
        <v>552</v>
      </c>
      <c r="AD61" s="13">
        <v>45121</v>
      </c>
      <c r="AE61" s="13">
        <v>45121</v>
      </c>
      <c r="AF61" s="4" t="s">
        <v>1377</v>
      </c>
    </row>
    <row r="62" spans="1:32" x14ac:dyDescent="0.25">
      <c r="A62" s="4">
        <v>2023</v>
      </c>
      <c r="B62" s="13">
        <v>45017</v>
      </c>
      <c r="C62" s="13">
        <v>45107</v>
      </c>
      <c r="D62" s="4" t="s">
        <v>582</v>
      </c>
      <c r="E62" s="4" t="s">
        <v>80</v>
      </c>
      <c r="F62" s="4" t="s">
        <v>583</v>
      </c>
      <c r="G62" s="4" t="s">
        <v>584</v>
      </c>
      <c r="H62" s="4" t="s">
        <v>278</v>
      </c>
      <c r="I62" s="4" t="s">
        <v>585</v>
      </c>
      <c r="J62" s="4" t="s">
        <v>340</v>
      </c>
      <c r="K62" s="4" t="s">
        <v>288</v>
      </c>
      <c r="L62" s="13">
        <v>45175</v>
      </c>
      <c r="M62" s="4" t="s">
        <v>574</v>
      </c>
      <c r="N62" s="4"/>
      <c r="O62" s="4"/>
      <c r="P62" s="4" t="s">
        <v>342</v>
      </c>
      <c r="Q62" s="4">
        <v>7</v>
      </c>
      <c r="R62" s="4"/>
      <c r="S62" s="4" t="s">
        <v>328</v>
      </c>
      <c r="V62" s="4" t="s">
        <v>550</v>
      </c>
      <c r="W62" s="4" t="s">
        <v>286</v>
      </c>
      <c r="X62" s="4" t="s">
        <v>575</v>
      </c>
      <c r="Y62" s="4"/>
      <c r="Z62" s="4">
        <v>1</v>
      </c>
      <c r="AA62" s="4">
        <v>1</v>
      </c>
      <c r="AB62" s="4" t="s">
        <v>288</v>
      </c>
      <c r="AC62" s="4" t="s">
        <v>552</v>
      </c>
      <c r="AD62" s="13">
        <v>45121</v>
      </c>
      <c r="AE62" s="13">
        <v>45121</v>
      </c>
      <c r="AF62" s="4" t="s">
        <v>1377</v>
      </c>
    </row>
    <row r="63" spans="1:32" x14ac:dyDescent="0.25">
      <c r="A63" s="4">
        <v>2023</v>
      </c>
      <c r="B63" s="13">
        <v>45017</v>
      </c>
      <c r="C63" s="13">
        <v>45107</v>
      </c>
      <c r="D63" s="4" t="s">
        <v>586</v>
      </c>
      <c r="E63" s="4" t="s">
        <v>80</v>
      </c>
      <c r="F63" s="4" t="s">
        <v>587</v>
      </c>
      <c r="G63" s="4" t="s">
        <v>588</v>
      </c>
      <c r="H63" s="4" t="s">
        <v>278</v>
      </c>
      <c r="I63" s="4" t="s">
        <v>589</v>
      </c>
      <c r="J63" s="4" t="s">
        <v>590</v>
      </c>
      <c r="K63" s="4" t="s">
        <v>288</v>
      </c>
      <c r="L63" s="13">
        <v>45176</v>
      </c>
      <c r="M63" s="4" t="s">
        <v>591</v>
      </c>
      <c r="N63" s="4"/>
      <c r="O63" s="4"/>
      <c r="P63" s="4" t="s">
        <v>342</v>
      </c>
      <c r="Q63" s="4">
        <v>8</v>
      </c>
      <c r="R63" s="4"/>
      <c r="S63" s="4" t="s">
        <v>328</v>
      </c>
      <c r="V63" s="4" t="s">
        <v>592</v>
      </c>
      <c r="W63" s="4" t="s">
        <v>286</v>
      </c>
      <c r="X63" s="4" t="s">
        <v>593</v>
      </c>
      <c r="Y63" s="4"/>
      <c r="Z63" s="4">
        <v>1</v>
      </c>
      <c r="AA63" s="4">
        <v>1</v>
      </c>
      <c r="AB63" s="4" t="s">
        <v>288</v>
      </c>
      <c r="AC63" s="4" t="s">
        <v>594</v>
      </c>
      <c r="AD63" s="13">
        <v>45121</v>
      </c>
      <c r="AE63" s="13">
        <v>45121</v>
      </c>
      <c r="AF63" s="4" t="s">
        <v>1377</v>
      </c>
    </row>
    <row r="64" spans="1:32" x14ac:dyDescent="0.25">
      <c r="A64" s="4">
        <v>2023</v>
      </c>
      <c r="B64" s="13">
        <v>45017</v>
      </c>
      <c r="C64" s="13">
        <v>45107</v>
      </c>
      <c r="D64" s="4" t="s">
        <v>595</v>
      </c>
      <c r="E64" s="4" t="s">
        <v>80</v>
      </c>
      <c r="F64" s="4" t="s">
        <v>596</v>
      </c>
      <c r="G64" s="4" t="s">
        <v>597</v>
      </c>
      <c r="H64" s="4" t="s">
        <v>278</v>
      </c>
      <c r="I64" s="4" t="s">
        <v>598</v>
      </c>
      <c r="J64" s="4" t="s">
        <v>599</v>
      </c>
      <c r="K64" s="4" t="s">
        <v>288</v>
      </c>
      <c r="L64" s="13">
        <v>45177</v>
      </c>
      <c r="M64" s="4" t="s">
        <v>600</v>
      </c>
      <c r="N64" s="4"/>
      <c r="O64" s="4"/>
      <c r="P64" s="4" t="s">
        <v>601</v>
      </c>
      <c r="Q64" s="4">
        <v>9</v>
      </c>
      <c r="R64" s="4"/>
      <c r="S64" s="4" t="s">
        <v>328</v>
      </c>
      <c r="V64" s="4" t="s">
        <v>602</v>
      </c>
      <c r="W64" s="4" t="s">
        <v>286</v>
      </c>
      <c r="X64" s="4"/>
      <c r="Y64" s="4"/>
      <c r="Z64" s="4">
        <v>1</v>
      </c>
      <c r="AA64" s="4">
        <v>1</v>
      </c>
      <c r="AB64" s="4" t="s">
        <v>288</v>
      </c>
      <c r="AC64" s="4" t="s">
        <v>603</v>
      </c>
      <c r="AD64" s="13">
        <v>45121</v>
      </c>
      <c r="AE64" s="13">
        <v>45121</v>
      </c>
      <c r="AF64" s="4" t="s">
        <v>1378</v>
      </c>
    </row>
    <row r="65" spans="1:32" x14ac:dyDescent="0.25">
      <c r="A65" s="4">
        <v>2023</v>
      </c>
      <c r="B65" s="13">
        <v>45017</v>
      </c>
      <c r="C65" s="13">
        <v>45107</v>
      </c>
      <c r="D65" s="4" t="s">
        <v>604</v>
      </c>
      <c r="E65" s="4" t="s">
        <v>80</v>
      </c>
      <c r="F65" s="4" t="s">
        <v>605</v>
      </c>
      <c r="G65" s="4" t="s">
        <v>606</v>
      </c>
      <c r="H65" s="4" t="s">
        <v>278</v>
      </c>
      <c r="I65" s="4" t="s">
        <v>607</v>
      </c>
      <c r="J65" s="4" t="s">
        <v>608</v>
      </c>
      <c r="K65" s="4" t="s">
        <v>288</v>
      </c>
      <c r="L65" s="13">
        <v>45178</v>
      </c>
      <c r="M65" s="4" t="s">
        <v>609</v>
      </c>
      <c r="N65" s="4"/>
      <c r="O65" s="4"/>
      <c r="P65" s="4" t="s">
        <v>601</v>
      </c>
      <c r="Q65" s="4">
        <v>9</v>
      </c>
      <c r="R65" s="4"/>
      <c r="S65" s="4" t="s">
        <v>328</v>
      </c>
      <c r="V65" s="4" t="s">
        <v>610</v>
      </c>
      <c r="W65" s="4" t="s">
        <v>286</v>
      </c>
      <c r="X65" s="4"/>
      <c r="Y65" s="4"/>
      <c r="Z65" s="4">
        <v>1</v>
      </c>
      <c r="AA65" s="4">
        <v>1</v>
      </c>
      <c r="AB65" s="4" t="s">
        <v>288</v>
      </c>
      <c r="AC65" s="4" t="s">
        <v>603</v>
      </c>
      <c r="AD65" s="13">
        <v>45121</v>
      </c>
      <c r="AE65" s="13">
        <v>45121</v>
      </c>
      <c r="AF65" s="4" t="s">
        <v>1378</v>
      </c>
    </row>
    <row r="66" spans="1:32" x14ac:dyDescent="0.25">
      <c r="A66" s="4">
        <v>2023</v>
      </c>
      <c r="B66" s="13">
        <v>45017</v>
      </c>
      <c r="C66" s="13">
        <v>45107</v>
      </c>
      <c r="D66" s="4" t="s">
        <v>611</v>
      </c>
      <c r="E66" s="4" t="s">
        <v>80</v>
      </c>
      <c r="F66" s="4" t="s">
        <v>596</v>
      </c>
      <c r="G66" s="4" t="s">
        <v>612</v>
      </c>
      <c r="H66" s="4" t="s">
        <v>278</v>
      </c>
      <c r="I66" s="4" t="s">
        <v>598</v>
      </c>
      <c r="J66" s="4" t="s">
        <v>613</v>
      </c>
      <c r="K66" s="4" t="s">
        <v>288</v>
      </c>
      <c r="L66" s="13">
        <v>45179</v>
      </c>
      <c r="M66" s="4" t="s">
        <v>609</v>
      </c>
      <c r="N66" s="4"/>
      <c r="O66" s="4"/>
      <c r="P66" s="4" t="s">
        <v>601</v>
      </c>
      <c r="Q66" s="4">
        <v>9</v>
      </c>
      <c r="R66" s="4"/>
      <c r="S66" s="4" t="s">
        <v>328</v>
      </c>
      <c r="V66" s="4" t="s">
        <v>602</v>
      </c>
      <c r="W66" s="4" t="s">
        <v>286</v>
      </c>
      <c r="X66" s="4"/>
      <c r="Y66" s="4"/>
      <c r="Z66" s="4">
        <v>1</v>
      </c>
      <c r="AA66" s="4">
        <v>1</v>
      </c>
      <c r="AB66" s="4" t="s">
        <v>288</v>
      </c>
      <c r="AC66" s="4" t="s">
        <v>603</v>
      </c>
      <c r="AD66" s="13">
        <v>45121</v>
      </c>
      <c r="AE66" s="13">
        <v>45121</v>
      </c>
      <c r="AF66" s="4" t="s">
        <v>1378</v>
      </c>
    </row>
    <row r="67" spans="1:32" x14ac:dyDescent="0.25">
      <c r="A67" s="4">
        <v>2023</v>
      </c>
      <c r="B67" s="13">
        <v>45017</v>
      </c>
      <c r="C67" s="13">
        <v>45107</v>
      </c>
      <c r="D67" s="4" t="s">
        <v>614</v>
      </c>
      <c r="E67" s="4" t="s">
        <v>80</v>
      </c>
      <c r="F67" s="4" t="s">
        <v>615</v>
      </c>
      <c r="G67" s="4" t="s">
        <v>616</v>
      </c>
      <c r="H67" s="4" t="s">
        <v>278</v>
      </c>
      <c r="I67" s="4" t="s">
        <v>617</v>
      </c>
      <c r="J67" s="4" t="s">
        <v>618</v>
      </c>
      <c r="K67" s="4" t="s">
        <v>288</v>
      </c>
      <c r="L67" s="13">
        <v>45180</v>
      </c>
      <c r="M67" s="4" t="s">
        <v>619</v>
      </c>
      <c r="N67" s="4"/>
      <c r="O67" s="4"/>
      <c r="P67" s="4" t="s">
        <v>620</v>
      </c>
      <c r="Q67" s="4">
        <v>9</v>
      </c>
      <c r="R67" s="4"/>
      <c r="S67" s="4" t="s">
        <v>328</v>
      </c>
      <c r="V67" s="4" t="s">
        <v>621</v>
      </c>
      <c r="W67" s="4" t="s">
        <v>286</v>
      </c>
      <c r="X67" s="4"/>
      <c r="Y67" s="4"/>
      <c r="Z67" s="4">
        <v>1</v>
      </c>
      <c r="AA67" s="4">
        <v>1</v>
      </c>
      <c r="AB67" s="4" t="s">
        <v>288</v>
      </c>
      <c r="AC67" s="4" t="s">
        <v>603</v>
      </c>
      <c r="AD67" s="13">
        <v>45121</v>
      </c>
      <c r="AE67" s="13">
        <v>45121</v>
      </c>
      <c r="AF67" s="4" t="s">
        <v>1378</v>
      </c>
    </row>
    <row r="68" spans="1:32" x14ac:dyDescent="0.25">
      <c r="A68" s="4">
        <v>2023</v>
      </c>
      <c r="B68" s="13">
        <v>45017</v>
      </c>
      <c r="C68" s="13">
        <v>45107</v>
      </c>
      <c r="D68" s="4" t="s">
        <v>622</v>
      </c>
      <c r="E68" s="4" t="s">
        <v>80</v>
      </c>
      <c r="F68" s="4" t="s">
        <v>623</v>
      </c>
      <c r="G68" s="4" t="s">
        <v>624</v>
      </c>
      <c r="H68" s="4" t="s">
        <v>278</v>
      </c>
      <c r="I68" s="4" t="s">
        <v>625</v>
      </c>
      <c r="J68" s="4" t="s">
        <v>626</v>
      </c>
      <c r="K68" s="4" t="s">
        <v>288</v>
      </c>
      <c r="L68" s="13">
        <v>45181</v>
      </c>
      <c r="M68" s="4" t="s">
        <v>547</v>
      </c>
      <c r="N68" s="4"/>
      <c r="O68" s="4"/>
      <c r="P68" s="4" t="s">
        <v>627</v>
      </c>
      <c r="Q68" s="4">
        <v>9</v>
      </c>
      <c r="R68" s="4"/>
      <c r="S68" s="4" t="s">
        <v>628</v>
      </c>
      <c r="T68" s="21" t="s">
        <v>283</v>
      </c>
      <c r="U68" s="21" t="s">
        <v>629</v>
      </c>
      <c r="V68" s="4" t="s">
        <v>621</v>
      </c>
      <c r="W68" s="4" t="s">
        <v>286</v>
      </c>
      <c r="X68" s="4"/>
      <c r="Y68" s="4"/>
      <c r="Z68" s="4">
        <v>1</v>
      </c>
      <c r="AA68" s="4">
        <v>1</v>
      </c>
      <c r="AB68" s="4" t="s">
        <v>288</v>
      </c>
      <c r="AC68" s="4" t="s">
        <v>603</v>
      </c>
      <c r="AD68" s="13">
        <v>45121</v>
      </c>
      <c r="AE68" s="13">
        <v>45121</v>
      </c>
      <c r="AF68" s="4" t="s">
        <v>1378</v>
      </c>
    </row>
    <row r="69" spans="1:32" x14ac:dyDescent="0.25">
      <c r="A69" s="4">
        <v>2023</v>
      </c>
      <c r="B69" s="13">
        <v>45017</v>
      </c>
      <c r="C69" s="13">
        <v>45107</v>
      </c>
      <c r="D69" s="4" t="s">
        <v>630</v>
      </c>
      <c r="E69" s="4" t="s">
        <v>80</v>
      </c>
      <c r="F69" s="4" t="s">
        <v>631</v>
      </c>
      <c r="G69" s="4" t="s">
        <v>632</v>
      </c>
      <c r="H69" s="4" t="s">
        <v>278</v>
      </c>
      <c r="I69" s="4" t="s">
        <v>633</v>
      </c>
      <c r="J69" s="4" t="s">
        <v>626</v>
      </c>
      <c r="K69" s="4" t="s">
        <v>288</v>
      </c>
      <c r="L69" s="13">
        <v>45182</v>
      </c>
      <c r="M69" s="4" t="s">
        <v>547</v>
      </c>
      <c r="N69" s="4"/>
      <c r="O69" s="4"/>
      <c r="P69" s="4" t="s">
        <v>634</v>
      </c>
      <c r="Q69" s="4">
        <v>9</v>
      </c>
      <c r="R69" s="4"/>
      <c r="S69" s="4" t="s">
        <v>628</v>
      </c>
      <c r="T69" s="21" t="s">
        <v>283</v>
      </c>
      <c r="U69" s="21" t="s">
        <v>629</v>
      </c>
      <c r="V69" s="4" t="s">
        <v>621</v>
      </c>
      <c r="W69" s="4" t="s">
        <v>286</v>
      </c>
      <c r="X69" s="4"/>
      <c r="Y69" s="4"/>
      <c r="Z69" s="4">
        <v>1</v>
      </c>
      <c r="AA69" s="4">
        <v>1</v>
      </c>
      <c r="AB69" s="4" t="s">
        <v>288</v>
      </c>
      <c r="AC69" s="4" t="s">
        <v>603</v>
      </c>
      <c r="AD69" s="13">
        <v>45121</v>
      </c>
      <c r="AE69" s="13">
        <v>45121</v>
      </c>
      <c r="AF69" s="4" t="s">
        <v>1378</v>
      </c>
    </row>
    <row r="70" spans="1:32" ht="16.5" customHeight="1" x14ac:dyDescent="0.25">
      <c r="A70" s="4">
        <v>2023</v>
      </c>
      <c r="B70" s="13">
        <v>45017</v>
      </c>
      <c r="C70" s="13">
        <v>45107</v>
      </c>
      <c r="D70" s="4" t="s">
        <v>635</v>
      </c>
      <c r="E70" s="4" t="s">
        <v>80</v>
      </c>
      <c r="F70" s="4" t="s">
        <v>636</v>
      </c>
      <c r="G70" s="4" t="s">
        <v>637</v>
      </c>
      <c r="H70" s="4" t="s">
        <v>638</v>
      </c>
      <c r="I70" s="4" t="s">
        <v>639</v>
      </c>
      <c r="J70" s="4" t="s">
        <v>640</v>
      </c>
      <c r="K70" s="4" t="s">
        <v>288</v>
      </c>
      <c r="L70" s="13">
        <v>45183</v>
      </c>
      <c r="M70" s="4" t="s">
        <v>547</v>
      </c>
      <c r="N70" s="4"/>
      <c r="O70" s="4"/>
      <c r="P70" s="4" t="s">
        <v>641</v>
      </c>
      <c r="Q70" s="4">
        <v>9</v>
      </c>
      <c r="R70" s="4"/>
      <c r="S70" s="4" t="s">
        <v>328</v>
      </c>
      <c r="V70" s="4" t="s">
        <v>642</v>
      </c>
      <c r="W70" s="4" t="s">
        <v>286</v>
      </c>
      <c r="X70" s="4" t="s">
        <v>643</v>
      </c>
      <c r="Y70" s="4"/>
      <c r="Z70" s="4">
        <v>1</v>
      </c>
      <c r="AA70" s="4">
        <v>1</v>
      </c>
      <c r="AB70" s="4" t="s">
        <v>288</v>
      </c>
      <c r="AC70" s="4" t="s">
        <v>603</v>
      </c>
      <c r="AD70" s="13">
        <v>45121</v>
      </c>
      <c r="AE70" s="13">
        <v>45121</v>
      </c>
      <c r="AF70" s="4" t="s">
        <v>1378</v>
      </c>
    </row>
    <row r="71" spans="1:32" x14ac:dyDescent="0.25">
      <c r="A71" s="4">
        <v>2023</v>
      </c>
      <c r="B71" s="13">
        <v>45017</v>
      </c>
      <c r="C71" s="13">
        <v>45107</v>
      </c>
      <c r="D71" s="4" t="s">
        <v>644</v>
      </c>
      <c r="E71" s="4" t="s">
        <v>80</v>
      </c>
      <c r="F71" s="4" t="s">
        <v>645</v>
      </c>
      <c r="G71" s="4" t="s">
        <v>646</v>
      </c>
      <c r="H71" s="4" t="s">
        <v>278</v>
      </c>
      <c r="I71" s="4" t="s">
        <v>647</v>
      </c>
      <c r="J71" s="4" t="s">
        <v>648</v>
      </c>
      <c r="K71" s="4" t="s">
        <v>288</v>
      </c>
      <c r="L71" s="13">
        <v>45184</v>
      </c>
      <c r="M71" s="4" t="s">
        <v>649</v>
      </c>
      <c r="N71" s="4"/>
      <c r="O71" s="4"/>
      <c r="P71" s="4" t="s">
        <v>342</v>
      </c>
      <c r="Q71" s="4">
        <v>10</v>
      </c>
      <c r="R71" s="4"/>
      <c r="S71" s="4" t="s">
        <v>328</v>
      </c>
      <c r="V71" s="4" t="s">
        <v>650</v>
      </c>
      <c r="W71" s="4" t="s">
        <v>286</v>
      </c>
      <c r="X71" s="4" t="s">
        <v>651</v>
      </c>
      <c r="Y71" s="4" t="s">
        <v>652</v>
      </c>
      <c r="Z71" s="4">
        <v>1</v>
      </c>
      <c r="AA71" s="4">
        <v>1</v>
      </c>
      <c r="AB71" s="4" t="s">
        <v>288</v>
      </c>
      <c r="AC71" s="4" t="s">
        <v>653</v>
      </c>
      <c r="AD71" s="13">
        <v>45121</v>
      </c>
      <c r="AE71" s="13">
        <v>45121</v>
      </c>
      <c r="AF71" s="4" t="s">
        <v>1379</v>
      </c>
    </row>
    <row r="72" spans="1:32" x14ac:dyDescent="0.25">
      <c r="A72" s="4">
        <v>2023</v>
      </c>
      <c r="B72" s="13">
        <v>45017</v>
      </c>
      <c r="C72" s="13">
        <v>45107</v>
      </c>
      <c r="D72" s="4" t="s">
        <v>654</v>
      </c>
      <c r="E72" s="4" t="s">
        <v>80</v>
      </c>
      <c r="F72" s="4" t="s">
        <v>655</v>
      </c>
      <c r="G72" s="4" t="s">
        <v>656</v>
      </c>
      <c r="H72" s="4" t="s">
        <v>278</v>
      </c>
      <c r="I72" s="4" t="s">
        <v>657</v>
      </c>
      <c r="J72" s="4" t="s">
        <v>340</v>
      </c>
      <c r="K72" s="4" t="s">
        <v>288</v>
      </c>
      <c r="L72" s="13">
        <v>45185</v>
      </c>
      <c r="M72" s="4" t="s">
        <v>649</v>
      </c>
      <c r="N72" s="4"/>
      <c r="O72" s="4"/>
      <c r="P72" s="4" t="s">
        <v>342</v>
      </c>
      <c r="Q72" s="4">
        <v>10</v>
      </c>
      <c r="R72" s="4"/>
      <c r="S72" s="4" t="s">
        <v>328</v>
      </c>
      <c r="V72" s="4" t="s">
        <v>658</v>
      </c>
      <c r="W72" s="4" t="s">
        <v>286</v>
      </c>
      <c r="X72" s="4" t="s">
        <v>651</v>
      </c>
      <c r="Y72" s="4" t="s">
        <v>652</v>
      </c>
      <c r="Z72" s="4">
        <v>1</v>
      </c>
      <c r="AA72" s="4">
        <v>1</v>
      </c>
      <c r="AB72" s="4" t="s">
        <v>288</v>
      </c>
      <c r="AC72" s="4" t="s">
        <v>653</v>
      </c>
      <c r="AD72" s="13">
        <v>45121</v>
      </c>
      <c r="AE72" s="13">
        <v>45121</v>
      </c>
      <c r="AF72" s="4" t="s">
        <v>1350</v>
      </c>
    </row>
    <row r="73" spans="1:32" x14ac:dyDescent="0.25">
      <c r="A73" s="4">
        <v>2023</v>
      </c>
      <c r="B73" s="13">
        <v>45017</v>
      </c>
      <c r="C73" s="13">
        <v>45107</v>
      </c>
      <c r="D73" s="4" t="s">
        <v>659</v>
      </c>
      <c r="E73" s="4" t="s">
        <v>80</v>
      </c>
      <c r="F73" s="4" t="s">
        <v>660</v>
      </c>
      <c r="G73" s="4" t="s">
        <v>661</v>
      </c>
      <c r="H73" s="4" t="s">
        <v>278</v>
      </c>
      <c r="I73" s="4" t="s">
        <v>662</v>
      </c>
      <c r="J73" s="4" t="s">
        <v>340</v>
      </c>
      <c r="K73" s="4" t="s">
        <v>288</v>
      </c>
      <c r="L73" s="13">
        <v>45186</v>
      </c>
      <c r="M73" s="4" t="s">
        <v>663</v>
      </c>
      <c r="N73" s="4"/>
      <c r="O73" s="4"/>
      <c r="P73" s="4" t="s">
        <v>342</v>
      </c>
      <c r="Q73" s="4">
        <v>11</v>
      </c>
      <c r="R73" s="4"/>
      <c r="S73" s="4" t="s">
        <v>328</v>
      </c>
      <c r="V73" s="4" t="s">
        <v>664</v>
      </c>
      <c r="W73" s="4" t="s">
        <v>286</v>
      </c>
      <c r="X73" s="4"/>
      <c r="Y73" s="4"/>
      <c r="Z73" s="4">
        <v>1</v>
      </c>
      <c r="AA73" s="4">
        <v>1</v>
      </c>
      <c r="AB73" s="4" t="s">
        <v>288</v>
      </c>
      <c r="AC73" s="4" t="s">
        <v>665</v>
      </c>
      <c r="AD73" s="13">
        <v>45121</v>
      </c>
      <c r="AE73" s="13">
        <v>45121</v>
      </c>
      <c r="AF73" s="4" t="s">
        <v>1380</v>
      </c>
    </row>
    <row r="74" spans="1:32" x14ac:dyDescent="0.25">
      <c r="A74" s="4">
        <v>2023</v>
      </c>
      <c r="B74" s="13">
        <v>45017</v>
      </c>
      <c r="C74" s="13">
        <v>45107</v>
      </c>
      <c r="D74" s="4" t="s">
        <v>666</v>
      </c>
      <c r="E74" s="4" t="s">
        <v>80</v>
      </c>
      <c r="F74" s="4" t="s">
        <v>667</v>
      </c>
      <c r="G74" s="4" t="s">
        <v>668</v>
      </c>
      <c r="H74" s="4" t="s">
        <v>278</v>
      </c>
      <c r="I74" s="4" t="s">
        <v>669</v>
      </c>
      <c r="J74" s="4" t="s">
        <v>670</v>
      </c>
      <c r="K74" s="4" t="s">
        <v>288</v>
      </c>
      <c r="L74" s="13">
        <v>45187</v>
      </c>
      <c r="M74" s="4" t="s">
        <v>663</v>
      </c>
      <c r="N74" s="4"/>
      <c r="O74" s="4"/>
      <c r="P74" s="4" t="s">
        <v>342</v>
      </c>
      <c r="Q74" s="4">
        <v>11</v>
      </c>
      <c r="R74" s="4"/>
      <c r="S74" s="4" t="s">
        <v>328</v>
      </c>
      <c r="V74" s="4" t="s">
        <v>671</v>
      </c>
      <c r="W74" s="4" t="s">
        <v>286</v>
      </c>
      <c r="X74" s="4"/>
      <c r="Y74" s="4"/>
      <c r="Z74" s="4">
        <v>1</v>
      </c>
      <c r="AA74" s="4">
        <v>1</v>
      </c>
      <c r="AB74" s="4" t="s">
        <v>288</v>
      </c>
      <c r="AC74" s="4" t="s">
        <v>665</v>
      </c>
      <c r="AD74" s="13">
        <v>45121</v>
      </c>
      <c r="AE74" s="13">
        <v>45121</v>
      </c>
      <c r="AF74" s="4" t="s">
        <v>1380</v>
      </c>
    </row>
    <row r="75" spans="1:32" x14ac:dyDescent="0.25">
      <c r="A75" s="4">
        <v>2023</v>
      </c>
      <c r="B75" s="13">
        <v>45017</v>
      </c>
      <c r="C75" s="13">
        <v>45107</v>
      </c>
      <c r="D75" s="4" t="s">
        <v>672</v>
      </c>
      <c r="E75" s="4" t="s">
        <v>80</v>
      </c>
      <c r="F75" s="4" t="s">
        <v>673</v>
      </c>
      <c r="G75" s="4" t="s">
        <v>674</v>
      </c>
      <c r="H75" s="4" t="s">
        <v>278</v>
      </c>
      <c r="I75" s="4" t="s">
        <v>662</v>
      </c>
      <c r="J75" s="4" t="s">
        <v>340</v>
      </c>
      <c r="K75" s="4" t="s">
        <v>288</v>
      </c>
      <c r="L75" s="13">
        <v>45188</v>
      </c>
      <c r="M75" s="4" t="s">
        <v>675</v>
      </c>
      <c r="N75" s="4"/>
      <c r="O75" s="4"/>
      <c r="P75" s="4" t="s">
        <v>342</v>
      </c>
      <c r="Q75" s="4">
        <v>11</v>
      </c>
      <c r="R75" s="4"/>
      <c r="S75" s="4" t="s">
        <v>328</v>
      </c>
      <c r="V75" s="4" t="s">
        <v>671</v>
      </c>
      <c r="W75" s="4" t="s">
        <v>286</v>
      </c>
      <c r="X75" s="4"/>
      <c r="Y75" s="4"/>
      <c r="Z75" s="4">
        <v>1</v>
      </c>
      <c r="AA75" s="4">
        <v>1</v>
      </c>
      <c r="AB75" s="4" t="s">
        <v>288</v>
      </c>
      <c r="AC75" s="4" t="s">
        <v>665</v>
      </c>
      <c r="AD75" s="13">
        <v>45121</v>
      </c>
      <c r="AE75" s="13">
        <v>45121</v>
      </c>
      <c r="AF75" s="4" t="s">
        <v>1380</v>
      </c>
    </row>
    <row r="76" spans="1:32" x14ac:dyDescent="0.25">
      <c r="A76" s="4">
        <v>2023</v>
      </c>
      <c r="B76" s="13">
        <v>45017</v>
      </c>
      <c r="C76" s="13">
        <v>45107</v>
      </c>
      <c r="D76" s="4" t="s">
        <v>676</v>
      </c>
      <c r="E76" s="4" t="s">
        <v>80</v>
      </c>
      <c r="F76" s="4" t="s">
        <v>677</v>
      </c>
      <c r="G76" s="4" t="s">
        <v>678</v>
      </c>
      <c r="H76" s="4" t="s">
        <v>278</v>
      </c>
      <c r="I76" s="4" t="s">
        <v>679</v>
      </c>
      <c r="J76" s="4" t="s">
        <v>680</v>
      </c>
      <c r="K76" s="4" t="s">
        <v>288</v>
      </c>
      <c r="L76" s="13">
        <v>45189</v>
      </c>
      <c r="M76" s="4" t="s">
        <v>681</v>
      </c>
      <c r="N76" s="4"/>
      <c r="O76" s="4"/>
      <c r="P76" s="4" t="s">
        <v>342</v>
      </c>
      <c r="Q76" s="4">
        <v>12</v>
      </c>
      <c r="R76" s="4"/>
      <c r="S76" s="4" t="s">
        <v>328</v>
      </c>
      <c r="V76" s="4" t="s">
        <v>682</v>
      </c>
      <c r="W76" s="4" t="s">
        <v>286</v>
      </c>
      <c r="X76" s="4"/>
      <c r="Y76" s="4"/>
      <c r="Z76" s="4">
        <v>1</v>
      </c>
      <c r="AA76" s="4">
        <v>1</v>
      </c>
      <c r="AB76" s="4" t="s">
        <v>288</v>
      </c>
      <c r="AC76" s="4" t="s">
        <v>683</v>
      </c>
      <c r="AD76" s="13">
        <v>45121</v>
      </c>
      <c r="AE76" s="13">
        <v>45121</v>
      </c>
      <c r="AF76" s="4" t="s">
        <v>1380</v>
      </c>
    </row>
    <row r="77" spans="1:32" x14ac:dyDescent="0.25">
      <c r="A77" s="4">
        <v>2023</v>
      </c>
      <c r="B77" s="13">
        <v>45017</v>
      </c>
      <c r="C77" s="13">
        <v>45107</v>
      </c>
      <c r="D77" s="4" t="s">
        <v>684</v>
      </c>
      <c r="E77" s="4" t="s">
        <v>80</v>
      </c>
      <c r="F77" s="4" t="s">
        <v>677</v>
      </c>
      <c r="G77" s="4" t="s">
        <v>685</v>
      </c>
      <c r="H77" s="4" t="s">
        <v>278</v>
      </c>
      <c r="I77" s="4" t="s">
        <v>686</v>
      </c>
      <c r="J77" s="4" t="s">
        <v>687</v>
      </c>
      <c r="K77" s="4" t="s">
        <v>288</v>
      </c>
      <c r="L77" s="13">
        <v>45190</v>
      </c>
      <c r="M77" s="4" t="s">
        <v>688</v>
      </c>
      <c r="N77" s="4"/>
      <c r="O77" s="4"/>
      <c r="P77" s="4" t="s">
        <v>342</v>
      </c>
      <c r="Q77" s="4">
        <v>12</v>
      </c>
      <c r="R77" s="4"/>
      <c r="S77" s="4" t="s">
        <v>328</v>
      </c>
      <c r="V77" s="4" t="s">
        <v>682</v>
      </c>
      <c r="W77" s="4" t="s">
        <v>286</v>
      </c>
      <c r="X77" s="4"/>
      <c r="Y77" s="4"/>
      <c r="Z77" s="4">
        <v>1</v>
      </c>
      <c r="AA77" s="4">
        <v>1</v>
      </c>
      <c r="AB77" s="4" t="s">
        <v>288</v>
      </c>
      <c r="AC77" s="4" t="s">
        <v>683</v>
      </c>
      <c r="AD77" s="13">
        <v>45121</v>
      </c>
      <c r="AE77" s="13">
        <v>45121</v>
      </c>
      <c r="AF77" s="4" t="s">
        <v>1380</v>
      </c>
    </row>
    <row r="78" spans="1:32" x14ac:dyDescent="0.25">
      <c r="A78" s="4">
        <v>2023</v>
      </c>
      <c r="B78" s="13">
        <v>45017</v>
      </c>
      <c r="C78" s="13">
        <v>45107</v>
      </c>
      <c r="D78" s="4" t="s">
        <v>689</v>
      </c>
      <c r="E78" s="4" t="s">
        <v>80</v>
      </c>
      <c r="F78" s="4" t="s">
        <v>690</v>
      </c>
      <c r="G78" s="4" t="s">
        <v>691</v>
      </c>
      <c r="H78" s="4" t="s">
        <v>278</v>
      </c>
      <c r="I78" s="4" t="s">
        <v>692</v>
      </c>
      <c r="J78" s="4" t="s">
        <v>693</v>
      </c>
      <c r="K78" s="4" t="s">
        <v>288</v>
      </c>
      <c r="L78" s="13">
        <v>45191</v>
      </c>
      <c r="M78" s="4" t="s">
        <v>694</v>
      </c>
      <c r="N78" s="4"/>
      <c r="O78" s="4"/>
      <c r="P78" s="4" t="s">
        <v>342</v>
      </c>
      <c r="Q78" s="4">
        <v>13</v>
      </c>
      <c r="R78" s="4"/>
      <c r="S78" s="4" t="s">
        <v>695</v>
      </c>
      <c r="T78" s="21" t="s">
        <v>283</v>
      </c>
      <c r="U78" s="21" t="s">
        <v>696</v>
      </c>
      <c r="V78" s="4" t="s">
        <v>682</v>
      </c>
      <c r="W78" s="4" t="s">
        <v>286</v>
      </c>
      <c r="X78" s="4"/>
      <c r="Y78" s="4" t="s">
        <v>697</v>
      </c>
      <c r="Z78" s="4">
        <v>1</v>
      </c>
      <c r="AA78" s="4">
        <v>1</v>
      </c>
      <c r="AB78" s="4" t="s">
        <v>288</v>
      </c>
      <c r="AC78" s="4" t="s">
        <v>698</v>
      </c>
      <c r="AD78" s="13">
        <v>45121</v>
      </c>
      <c r="AE78" s="13">
        <v>45121</v>
      </c>
      <c r="AF78" s="4" t="s">
        <v>1356</v>
      </c>
    </row>
    <row r="79" spans="1:32" x14ac:dyDescent="0.25">
      <c r="A79" s="4">
        <v>2023</v>
      </c>
      <c r="B79" s="13">
        <v>45017</v>
      </c>
      <c r="C79" s="13">
        <v>45107</v>
      </c>
      <c r="D79" s="4" t="s">
        <v>699</v>
      </c>
      <c r="E79" s="4" t="s">
        <v>80</v>
      </c>
      <c r="F79" s="4" t="s">
        <v>700</v>
      </c>
      <c r="G79" s="4" t="s">
        <v>701</v>
      </c>
      <c r="H79" s="4" t="s">
        <v>278</v>
      </c>
      <c r="I79" s="4" t="s">
        <v>692</v>
      </c>
      <c r="J79" s="4" t="s">
        <v>702</v>
      </c>
      <c r="K79" s="4" t="s">
        <v>288</v>
      </c>
      <c r="L79" s="13">
        <v>45192</v>
      </c>
      <c r="M79" s="4" t="s">
        <v>694</v>
      </c>
      <c r="N79" s="4"/>
      <c r="O79" s="4"/>
      <c r="P79" s="4" t="s">
        <v>342</v>
      </c>
      <c r="Q79" s="4">
        <v>13</v>
      </c>
      <c r="R79" s="4"/>
      <c r="S79" s="4" t="s">
        <v>703</v>
      </c>
      <c r="T79" s="21" t="s">
        <v>283</v>
      </c>
      <c r="U79" s="21" t="s">
        <v>696</v>
      </c>
      <c r="V79" s="4" t="s">
        <v>682</v>
      </c>
      <c r="W79" s="4" t="s">
        <v>286</v>
      </c>
      <c r="X79" s="4"/>
      <c r="Y79" s="4" t="s">
        <v>700</v>
      </c>
      <c r="Z79" s="4">
        <v>1</v>
      </c>
      <c r="AA79" s="4">
        <v>1</v>
      </c>
      <c r="AB79" s="4" t="s">
        <v>288</v>
      </c>
      <c r="AC79" s="4" t="s">
        <v>698</v>
      </c>
      <c r="AD79" s="13">
        <v>45121</v>
      </c>
      <c r="AE79" s="13">
        <v>45121</v>
      </c>
      <c r="AF79" s="4" t="s">
        <v>1356</v>
      </c>
    </row>
    <row r="80" spans="1:32" x14ac:dyDescent="0.25">
      <c r="A80" s="4">
        <v>2023</v>
      </c>
      <c r="B80" s="13">
        <v>45017</v>
      </c>
      <c r="C80" s="13">
        <v>45107</v>
      </c>
      <c r="D80" s="4" t="s">
        <v>704</v>
      </c>
      <c r="E80" s="4" t="s">
        <v>80</v>
      </c>
      <c r="F80" s="4" t="s">
        <v>690</v>
      </c>
      <c r="G80" s="4" t="s">
        <v>705</v>
      </c>
      <c r="H80" s="4" t="s">
        <v>278</v>
      </c>
      <c r="I80" s="4" t="s">
        <v>692</v>
      </c>
      <c r="J80" s="4" t="s">
        <v>702</v>
      </c>
      <c r="K80" s="4" t="s">
        <v>288</v>
      </c>
      <c r="L80" s="13">
        <v>45193</v>
      </c>
      <c r="M80" s="4" t="s">
        <v>694</v>
      </c>
      <c r="N80" s="4"/>
      <c r="O80" s="4"/>
      <c r="P80" s="4" t="s">
        <v>342</v>
      </c>
      <c r="Q80" s="4">
        <v>13</v>
      </c>
      <c r="R80" s="4"/>
      <c r="S80" s="4" t="s">
        <v>706</v>
      </c>
      <c r="T80" s="21" t="s">
        <v>283</v>
      </c>
      <c r="U80" s="21" t="s">
        <v>696</v>
      </c>
      <c r="V80" s="4" t="s">
        <v>682</v>
      </c>
      <c r="W80" s="4" t="s">
        <v>286</v>
      </c>
      <c r="X80" s="4"/>
      <c r="Y80" s="4" t="s">
        <v>690</v>
      </c>
      <c r="Z80" s="4">
        <v>1</v>
      </c>
      <c r="AA80" s="4">
        <v>1</v>
      </c>
      <c r="AB80" s="4" t="s">
        <v>288</v>
      </c>
      <c r="AC80" s="4" t="s">
        <v>698</v>
      </c>
      <c r="AD80" s="13">
        <v>45121</v>
      </c>
      <c r="AE80" s="13">
        <v>45121</v>
      </c>
      <c r="AF80" s="4" t="s">
        <v>1356</v>
      </c>
    </row>
    <row r="81" spans="1:32" x14ac:dyDescent="0.25">
      <c r="A81" s="4">
        <v>2023</v>
      </c>
      <c r="B81" s="13">
        <v>45017</v>
      </c>
      <c r="C81" s="13">
        <v>45107</v>
      </c>
      <c r="D81" s="4" t="s">
        <v>707</v>
      </c>
      <c r="E81" s="4" t="s">
        <v>80</v>
      </c>
      <c r="F81" s="4" t="s">
        <v>708</v>
      </c>
      <c r="G81" s="4" t="s">
        <v>709</v>
      </c>
      <c r="H81" s="4" t="s">
        <v>278</v>
      </c>
      <c r="I81" s="4" t="s">
        <v>710</v>
      </c>
      <c r="J81" s="4" t="s">
        <v>711</v>
      </c>
      <c r="K81" s="4" t="s">
        <v>288</v>
      </c>
      <c r="L81" s="13">
        <v>45194</v>
      </c>
      <c r="M81" s="4" t="s">
        <v>712</v>
      </c>
      <c r="N81" s="4"/>
      <c r="O81" s="4"/>
      <c r="P81" s="4" t="s">
        <v>342</v>
      </c>
      <c r="Q81" s="4">
        <v>14</v>
      </c>
      <c r="R81" s="4"/>
      <c r="S81" s="4" t="s">
        <v>328</v>
      </c>
      <c r="V81" s="4" t="s">
        <v>713</v>
      </c>
      <c r="W81" s="4" t="s">
        <v>286</v>
      </c>
      <c r="X81" s="4"/>
      <c r="Y81" s="4"/>
      <c r="Z81" s="4">
        <v>1</v>
      </c>
      <c r="AA81" s="4">
        <v>1</v>
      </c>
      <c r="AB81" s="4" t="s">
        <v>288</v>
      </c>
      <c r="AC81" s="4" t="s">
        <v>714</v>
      </c>
      <c r="AD81" s="13">
        <v>45121</v>
      </c>
      <c r="AE81" s="13">
        <v>45121</v>
      </c>
      <c r="AF81" s="4" t="s">
        <v>1381</v>
      </c>
    </row>
    <row r="82" spans="1:32" x14ac:dyDescent="0.25">
      <c r="A82" s="4">
        <v>2023</v>
      </c>
      <c r="B82" s="13">
        <v>45017</v>
      </c>
      <c r="C82" s="13">
        <v>45107</v>
      </c>
      <c r="D82" s="4" t="s">
        <v>715</v>
      </c>
      <c r="E82" s="4" t="s">
        <v>80</v>
      </c>
      <c r="F82" s="4" t="s">
        <v>708</v>
      </c>
      <c r="G82" s="4" t="s">
        <v>716</v>
      </c>
      <c r="H82" s="4" t="s">
        <v>278</v>
      </c>
      <c r="I82" s="4" t="s">
        <v>717</v>
      </c>
      <c r="J82" s="4" t="s">
        <v>340</v>
      </c>
      <c r="K82" s="4" t="s">
        <v>288</v>
      </c>
      <c r="L82" s="13">
        <v>45195</v>
      </c>
      <c r="M82" s="4" t="s">
        <v>718</v>
      </c>
      <c r="N82" s="4"/>
      <c r="O82" s="4"/>
      <c r="P82" s="4" t="s">
        <v>342</v>
      </c>
      <c r="Q82" s="4">
        <v>14</v>
      </c>
      <c r="R82" s="4"/>
      <c r="S82" s="4" t="s">
        <v>328</v>
      </c>
      <c r="V82" s="4" t="s">
        <v>719</v>
      </c>
      <c r="W82" s="4" t="s">
        <v>286</v>
      </c>
      <c r="X82" s="4" t="s">
        <v>720</v>
      </c>
      <c r="Y82" s="4" t="s">
        <v>721</v>
      </c>
      <c r="Z82" s="4">
        <v>1</v>
      </c>
      <c r="AA82" s="4">
        <v>1</v>
      </c>
      <c r="AB82" s="4" t="s">
        <v>288</v>
      </c>
      <c r="AC82" s="4" t="s">
        <v>714</v>
      </c>
      <c r="AD82" s="13">
        <v>45121</v>
      </c>
      <c r="AE82" s="13">
        <v>45121</v>
      </c>
      <c r="AF82" s="4" t="s">
        <v>1351</v>
      </c>
    </row>
    <row r="83" spans="1:32" x14ac:dyDescent="0.25">
      <c r="A83" s="4">
        <v>2023</v>
      </c>
      <c r="B83" s="13">
        <v>45017</v>
      </c>
      <c r="C83" s="13">
        <v>45107</v>
      </c>
      <c r="D83" s="4" t="s">
        <v>722</v>
      </c>
      <c r="E83" s="4" t="s">
        <v>80</v>
      </c>
      <c r="F83" s="4" t="s">
        <v>708</v>
      </c>
      <c r="G83" s="4" t="s">
        <v>723</v>
      </c>
      <c r="H83" s="4" t="s">
        <v>278</v>
      </c>
      <c r="I83" s="4" t="s">
        <v>717</v>
      </c>
      <c r="J83" s="4" t="s">
        <v>724</v>
      </c>
      <c r="K83" s="4" t="s">
        <v>288</v>
      </c>
      <c r="L83" s="13">
        <v>45196</v>
      </c>
      <c r="M83" s="4" t="s">
        <v>712</v>
      </c>
      <c r="N83" s="4"/>
      <c r="O83" s="4"/>
      <c r="P83" s="4" t="s">
        <v>342</v>
      </c>
      <c r="Q83" s="4">
        <v>14</v>
      </c>
      <c r="R83" s="4"/>
      <c r="S83" s="4" t="s">
        <v>328</v>
      </c>
      <c r="V83" s="4" t="s">
        <v>725</v>
      </c>
      <c r="W83" s="4" t="s">
        <v>286</v>
      </c>
      <c r="X83" s="4"/>
      <c r="Y83" s="4" t="s">
        <v>721</v>
      </c>
      <c r="Z83" s="4">
        <v>1</v>
      </c>
      <c r="AA83" s="4">
        <v>1</v>
      </c>
      <c r="AB83" s="4" t="s">
        <v>288</v>
      </c>
      <c r="AC83" s="4" t="s">
        <v>714</v>
      </c>
      <c r="AD83" s="13">
        <v>45121</v>
      </c>
      <c r="AE83" s="13">
        <v>45121</v>
      </c>
      <c r="AF83" s="4" t="s">
        <v>1357</v>
      </c>
    </row>
    <row r="84" spans="1:32" x14ac:dyDescent="0.25">
      <c r="A84" s="4">
        <v>2023</v>
      </c>
      <c r="B84" s="13">
        <v>45017</v>
      </c>
      <c r="C84" s="13">
        <v>45107</v>
      </c>
      <c r="D84" s="4" t="s">
        <v>726</v>
      </c>
      <c r="E84" s="4" t="s">
        <v>80</v>
      </c>
      <c r="F84" s="4" t="s">
        <v>708</v>
      </c>
      <c r="G84" s="4" t="s">
        <v>727</v>
      </c>
      <c r="H84" s="4" t="s">
        <v>278</v>
      </c>
      <c r="I84" s="4" t="s">
        <v>717</v>
      </c>
      <c r="J84" s="4" t="s">
        <v>728</v>
      </c>
      <c r="K84" s="4" t="s">
        <v>288</v>
      </c>
      <c r="L84" s="13">
        <v>45197</v>
      </c>
      <c r="M84" s="4" t="s">
        <v>718</v>
      </c>
      <c r="N84" s="4"/>
      <c r="O84" s="4"/>
      <c r="P84" s="4" t="s">
        <v>342</v>
      </c>
      <c r="Q84" s="4">
        <v>14</v>
      </c>
      <c r="R84" s="4"/>
      <c r="S84" s="4" t="s">
        <v>729</v>
      </c>
      <c r="T84" s="21" t="s">
        <v>283</v>
      </c>
      <c r="U84" s="21" t="s">
        <v>730</v>
      </c>
      <c r="V84" s="4" t="s">
        <v>713</v>
      </c>
      <c r="W84" s="4" t="s">
        <v>286</v>
      </c>
      <c r="X84" s="4"/>
      <c r="Y84" s="4" t="s">
        <v>721</v>
      </c>
      <c r="Z84" s="4">
        <v>1</v>
      </c>
      <c r="AA84" s="4">
        <v>1</v>
      </c>
      <c r="AB84" s="4" t="s">
        <v>288</v>
      </c>
      <c r="AC84" s="4" t="s">
        <v>714</v>
      </c>
      <c r="AD84" s="13">
        <v>45121</v>
      </c>
      <c r="AE84" s="13">
        <v>45121</v>
      </c>
      <c r="AF84" s="4" t="s">
        <v>1358</v>
      </c>
    </row>
    <row r="85" spans="1:32" x14ac:dyDescent="0.25">
      <c r="A85" s="4">
        <v>2023</v>
      </c>
      <c r="B85" s="13">
        <v>45017</v>
      </c>
      <c r="C85" s="13">
        <v>45107</v>
      </c>
      <c r="D85" s="4" t="s">
        <v>731</v>
      </c>
      <c r="E85" s="4" t="s">
        <v>80</v>
      </c>
      <c r="F85" s="4" t="s">
        <v>708</v>
      </c>
      <c r="G85" s="4" t="s">
        <v>732</v>
      </c>
      <c r="H85" s="4" t="s">
        <v>278</v>
      </c>
      <c r="I85" s="4" t="s">
        <v>733</v>
      </c>
      <c r="J85" s="4" t="s">
        <v>734</v>
      </c>
      <c r="K85" s="4" t="s">
        <v>288</v>
      </c>
      <c r="L85" s="13">
        <v>45198</v>
      </c>
      <c r="M85" s="4" t="s">
        <v>712</v>
      </c>
      <c r="N85" s="4"/>
      <c r="O85" s="4"/>
      <c r="P85" s="4" t="s">
        <v>342</v>
      </c>
      <c r="Q85" s="4">
        <v>14</v>
      </c>
      <c r="R85" s="4"/>
      <c r="S85" s="4" t="s">
        <v>735</v>
      </c>
      <c r="V85" s="4" t="s">
        <v>736</v>
      </c>
      <c r="W85" s="4" t="s">
        <v>286</v>
      </c>
      <c r="X85" s="4"/>
      <c r="Y85" s="4"/>
      <c r="Z85" s="4">
        <v>1</v>
      </c>
      <c r="AA85" s="4">
        <v>1</v>
      </c>
      <c r="AB85" s="4" t="s">
        <v>288</v>
      </c>
      <c r="AC85" s="4" t="s">
        <v>714</v>
      </c>
      <c r="AD85" s="13">
        <v>45121</v>
      </c>
      <c r="AE85" s="13">
        <v>45121</v>
      </c>
      <c r="AF85" s="4" t="s">
        <v>1382</v>
      </c>
    </row>
    <row r="86" spans="1:32" x14ac:dyDescent="0.25">
      <c r="A86" s="4">
        <v>2023</v>
      </c>
      <c r="B86" s="13">
        <v>45017</v>
      </c>
      <c r="C86" s="13">
        <v>45107</v>
      </c>
      <c r="D86" s="4" t="s">
        <v>737</v>
      </c>
      <c r="E86" s="4" t="s">
        <v>80</v>
      </c>
      <c r="F86" s="4" t="s">
        <v>708</v>
      </c>
      <c r="G86" s="4" t="s">
        <v>738</v>
      </c>
      <c r="H86" s="4" t="s">
        <v>278</v>
      </c>
      <c r="I86" s="4" t="s">
        <v>739</v>
      </c>
      <c r="J86" s="4" t="s">
        <v>740</v>
      </c>
      <c r="K86" s="4" t="s">
        <v>288</v>
      </c>
      <c r="L86" s="13">
        <v>45199</v>
      </c>
      <c r="M86" s="4" t="s">
        <v>712</v>
      </c>
      <c r="N86" s="4"/>
      <c r="O86" s="4"/>
      <c r="P86" s="4" t="s">
        <v>342</v>
      </c>
      <c r="Q86" s="4">
        <v>14</v>
      </c>
      <c r="R86" s="4"/>
      <c r="S86" s="4" t="s">
        <v>328</v>
      </c>
      <c r="V86" s="4" t="s">
        <v>741</v>
      </c>
      <c r="W86" s="4" t="s">
        <v>286</v>
      </c>
      <c r="X86" s="4"/>
      <c r="Y86" s="4"/>
      <c r="Z86" s="4">
        <v>1</v>
      </c>
      <c r="AA86" s="4">
        <v>1</v>
      </c>
      <c r="AB86" s="4" t="s">
        <v>288</v>
      </c>
      <c r="AC86" s="4" t="s">
        <v>714</v>
      </c>
      <c r="AD86" s="13">
        <v>45121</v>
      </c>
      <c r="AE86" s="13">
        <v>45121</v>
      </c>
      <c r="AF86" s="4" t="s">
        <v>1382</v>
      </c>
    </row>
    <row r="87" spans="1:32" x14ac:dyDescent="0.25">
      <c r="A87" s="4">
        <v>2023</v>
      </c>
      <c r="B87" s="13">
        <v>45017</v>
      </c>
      <c r="C87" s="13">
        <v>45107</v>
      </c>
      <c r="D87" s="4" t="s">
        <v>742</v>
      </c>
      <c r="E87" s="4" t="s">
        <v>80</v>
      </c>
      <c r="F87" s="4" t="s">
        <v>708</v>
      </c>
      <c r="G87" s="4" t="s">
        <v>743</v>
      </c>
      <c r="H87" s="4" t="s">
        <v>278</v>
      </c>
      <c r="I87" s="4" t="s">
        <v>744</v>
      </c>
      <c r="J87" s="4" t="s">
        <v>740</v>
      </c>
      <c r="K87" s="4" t="s">
        <v>288</v>
      </c>
      <c r="L87" s="13">
        <v>45200</v>
      </c>
      <c r="M87" s="4" t="s">
        <v>712</v>
      </c>
      <c r="N87" s="4"/>
      <c r="O87" s="4"/>
      <c r="P87" s="4" t="s">
        <v>342</v>
      </c>
      <c r="Q87" s="4">
        <v>14</v>
      </c>
      <c r="R87" s="4"/>
      <c r="S87" s="4" t="s">
        <v>328</v>
      </c>
      <c r="V87" s="4" t="s">
        <v>741</v>
      </c>
      <c r="W87" s="4" t="s">
        <v>286</v>
      </c>
      <c r="X87" s="4"/>
      <c r="Y87" s="4"/>
      <c r="Z87" s="4">
        <v>1</v>
      </c>
      <c r="AA87" s="4">
        <v>1</v>
      </c>
      <c r="AB87" s="4" t="s">
        <v>288</v>
      </c>
      <c r="AC87" s="4" t="s">
        <v>714</v>
      </c>
      <c r="AD87" s="13">
        <v>45121</v>
      </c>
      <c r="AE87" s="13">
        <v>45121</v>
      </c>
      <c r="AF87" s="4" t="s">
        <v>1382</v>
      </c>
    </row>
    <row r="88" spans="1:32" x14ac:dyDescent="0.25">
      <c r="A88" s="4">
        <v>2023</v>
      </c>
      <c r="B88" s="13">
        <v>45017</v>
      </c>
      <c r="C88" s="13">
        <v>45107</v>
      </c>
      <c r="D88" s="4" t="s">
        <v>745</v>
      </c>
      <c r="E88" s="4" t="s">
        <v>80</v>
      </c>
      <c r="F88" s="4" t="s">
        <v>746</v>
      </c>
      <c r="G88" s="4" t="s">
        <v>747</v>
      </c>
      <c r="H88" s="4" t="s">
        <v>278</v>
      </c>
      <c r="I88" s="4" t="s">
        <v>748</v>
      </c>
      <c r="J88" s="4" t="s">
        <v>749</v>
      </c>
      <c r="K88" s="4" t="s">
        <v>288</v>
      </c>
      <c r="L88" s="13">
        <v>45201</v>
      </c>
      <c r="M88" s="4" t="s">
        <v>750</v>
      </c>
      <c r="N88" s="4"/>
      <c r="O88" s="4"/>
      <c r="P88" s="4" t="s">
        <v>342</v>
      </c>
      <c r="Q88" s="4">
        <v>15</v>
      </c>
      <c r="R88" s="4"/>
      <c r="S88" s="4" t="s">
        <v>328</v>
      </c>
      <c r="V88" s="4" t="s">
        <v>751</v>
      </c>
      <c r="W88" s="4" t="s">
        <v>286</v>
      </c>
      <c r="X88" s="4"/>
      <c r="Y88" s="4"/>
      <c r="Z88" s="4">
        <v>1</v>
      </c>
      <c r="AA88" s="4">
        <v>1</v>
      </c>
      <c r="AB88" s="4" t="s">
        <v>288</v>
      </c>
      <c r="AC88" s="4" t="s">
        <v>752</v>
      </c>
      <c r="AD88" s="13">
        <v>45121</v>
      </c>
      <c r="AE88" s="13">
        <v>45121</v>
      </c>
      <c r="AF88" s="4" t="s">
        <v>1382</v>
      </c>
    </row>
    <row r="89" spans="1:32" x14ac:dyDescent="0.25">
      <c r="A89" s="4">
        <v>2023</v>
      </c>
      <c r="B89" s="13">
        <v>45017</v>
      </c>
      <c r="C89" s="13">
        <v>45107</v>
      </c>
      <c r="D89" s="4" t="s">
        <v>753</v>
      </c>
      <c r="E89" s="4" t="s">
        <v>80</v>
      </c>
      <c r="F89" s="4" t="s">
        <v>754</v>
      </c>
      <c r="G89" s="4" t="s">
        <v>755</v>
      </c>
      <c r="H89" s="4" t="s">
        <v>278</v>
      </c>
      <c r="I89" s="4" t="s">
        <v>756</v>
      </c>
      <c r="J89" s="4" t="s">
        <v>757</v>
      </c>
      <c r="K89" s="4" t="s">
        <v>288</v>
      </c>
      <c r="L89" s="13">
        <v>45202</v>
      </c>
      <c r="M89" s="4" t="s">
        <v>758</v>
      </c>
      <c r="N89" s="4"/>
      <c r="O89" s="4"/>
      <c r="P89" s="4" t="s">
        <v>342</v>
      </c>
      <c r="Q89" s="4">
        <v>15</v>
      </c>
      <c r="R89" s="4"/>
      <c r="S89" s="4" t="s">
        <v>328</v>
      </c>
      <c r="V89" s="4" t="s">
        <v>759</v>
      </c>
      <c r="W89" s="4" t="s">
        <v>286</v>
      </c>
      <c r="X89" s="4"/>
      <c r="Y89" s="4"/>
      <c r="Z89" s="4">
        <v>1</v>
      </c>
      <c r="AA89" s="4">
        <v>1</v>
      </c>
      <c r="AB89" s="4" t="s">
        <v>288</v>
      </c>
      <c r="AC89" s="4" t="s">
        <v>752</v>
      </c>
      <c r="AD89" s="13">
        <v>45121</v>
      </c>
      <c r="AE89" s="13">
        <v>45121</v>
      </c>
      <c r="AF89" s="4" t="s">
        <v>1382</v>
      </c>
    </row>
    <row r="90" spans="1:32" x14ac:dyDescent="0.25">
      <c r="A90" s="4">
        <v>2023</v>
      </c>
      <c r="B90" s="13">
        <v>45017</v>
      </c>
      <c r="C90" s="13">
        <v>45107</v>
      </c>
      <c r="D90" s="4" t="s">
        <v>760</v>
      </c>
      <c r="E90" s="4" t="s">
        <v>80</v>
      </c>
      <c r="F90" s="4" t="s">
        <v>761</v>
      </c>
      <c r="G90" s="4" t="s">
        <v>762</v>
      </c>
      <c r="H90" s="4" t="s">
        <v>278</v>
      </c>
      <c r="I90" s="4" t="s">
        <v>763</v>
      </c>
      <c r="J90" s="4" t="s">
        <v>764</v>
      </c>
      <c r="K90" s="4" t="s">
        <v>288</v>
      </c>
      <c r="L90" s="13">
        <v>45203</v>
      </c>
      <c r="M90" s="4" t="s">
        <v>765</v>
      </c>
      <c r="N90" s="4"/>
      <c r="O90" s="4"/>
      <c r="P90" s="4" t="s">
        <v>342</v>
      </c>
      <c r="Q90" s="4">
        <v>15</v>
      </c>
      <c r="R90" s="4"/>
      <c r="S90" s="4" t="s">
        <v>328</v>
      </c>
      <c r="V90" s="4" t="s">
        <v>766</v>
      </c>
      <c r="W90" s="4" t="s">
        <v>286</v>
      </c>
      <c r="X90" s="4"/>
      <c r="Y90" s="4"/>
      <c r="Z90" s="4">
        <v>1</v>
      </c>
      <c r="AA90" s="4">
        <v>1</v>
      </c>
      <c r="AB90" s="4" t="s">
        <v>288</v>
      </c>
      <c r="AC90" s="4" t="s">
        <v>752</v>
      </c>
      <c r="AD90" s="13">
        <v>45121</v>
      </c>
      <c r="AE90" s="13">
        <v>45121</v>
      </c>
      <c r="AF90" s="4" t="s">
        <v>1382</v>
      </c>
    </row>
    <row r="91" spans="1:32" x14ac:dyDescent="0.25">
      <c r="A91" s="4">
        <v>2023</v>
      </c>
      <c r="B91" s="13">
        <v>45017</v>
      </c>
      <c r="C91" s="13">
        <v>45107</v>
      </c>
      <c r="D91" s="4" t="s">
        <v>767</v>
      </c>
      <c r="E91" s="4" t="s">
        <v>80</v>
      </c>
      <c r="F91" s="4" t="s">
        <v>768</v>
      </c>
      <c r="G91" s="4" t="s">
        <v>769</v>
      </c>
      <c r="H91" s="4" t="s">
        <v>278</v>
      </c>
      <c r="I91" s="4" t="s">
        <v>770</v>
      </c>
      <c r="J91" s="4" t="s">
        <v>770</v>
      </c>
      <c r="K91" s="4" t="s">
        <v>288</v>
      </c>
      <c r="L91" s="13">
        <v>45204</v>
      </c>
      <c r="M91" s="4" t="s">
        <v>771</v>
      </c>
      <c r="N91" s="4"/>
      <c r="O91" s="4"/>
      <c r="P91" s="4" t="s">
        <v>342</v>
      </c>
      <c r="Q91" s="4">
        <v>16</v>
      </c>
      <c r="R91" s="4"/>
      <c r="S91" s="4" t="s">
        <v>772</v>
      </c>
      <c r="T91" s="21" t="s">
        <v>283</v>
      </c>
      <c r="U91" s="21" t="s">
        <v>773</v>
      </c>
      <c r="V91" s="4" t="s">
        <v>774</v>
      </c>
      <c r="W91" s="4" t="s">
        <v>286</v>
      </c>
      <c r="X91" s="4"/>
      <c r="Y91" s="4" t="s">
        <v>775</v>
      </c>
      <c r="Z91" s="4">
        <v>1</v>
      </c>
      <c r="AA91" s="4">
        <v>1</v>
      </c>
      <c r="AB91" s="4" t="s">
        <v>288</v>
      </c>
      <c r="AC91" s="4" t="s">
        <v>776</v>
      </c>
      <c r="AD91" s="13">
        <v>45121</v>
      </c>
      <c r="AE91" s="13">
        <v>45121</v>
      </c>
      <c r="AF91" s="4" t="s">
        <v>1359</v>
      </c>
    </row>
    <row r="92" spans="1:32" x14ac:dyDescent="0.25">
      <c r="A92" s="4">
        <v>2023</v>
      </c>
      <c r="B92" s="13">
        <v>45017</v>
      </c>
      <c r="C92" s="13">
        <v>45107</v>
      </c>
      <c r="D92" s="4" t="s">
        <v>777</v>
      </c>
      <c r="E92" s="4" t="s">
        <v>80</v>
      </c>
      <c r="F92" s="4" t="s">
        <v>778</v>
      </c>
      <c r="G92" s="4" t="s">
        <v>779</v>
      </c>
      <c r="H92" s="4" t="s">
        <v>278</v>
      </c>
      <c r="I92" s="4" t="s">
        <v>780</v>
      </c>
      <c r="J92" s="4" t="s">
        <v>780</v>
      </c>
      <c r="K92" s="4" t="s">
        <v>288</v>
      </c>
      <c r="L92" s="13">
        <v>45205</v>
      </c>
      <c r="M92" s="4" t="s">
        <v>781</v>
      </c>
      <c r="N92" s="4"/>
      <c r="O92" s="4"/>
      <c r="P92" s="4" t="s">
        <v>342</v>
      </c>
      <c r="Q92" s="4">
        <v>16</v>
      </c>
      <c r="R92" s="4"/>
      <c r="S92" s="4" t="s">
        <v>782</v>
      </c>
      <c r="T92" s="21" t="s">
        <v>283</v>
      </c>
      <c r="U92" s="21" t="s">
        <v>783</v>
      </c>
      <c r="V92" s="4" t="s">
        <v>784</v>
      </c>
      <c r="W92" s="4" t="s">
        <v>286</v>
      </c>
      <c r="X92" s="4"/>
      <c r="Y92" s="4" t="s">
        <v>785</v>
      </c>
      <c r="Z92" s="4">
        <v>1</v>
      </c>
      <c r="AA92" s="4">
        <v>1</v>
      </c>
      <c r="AB92" s="4" t="s">
        <v>288</v>
      </c>
      <c r="AC92" s="4" t="s">
        <v>776</v>
      </c>
      <c r="AD92" s="13">
        <v>45121</v>
      </c>
      <c r="AE92" s="13">
        <v>45121</v>
      </c>
      <c r="AF92" s="4" t="s">
        <v>1358</v>
      </c>
    </row>
    <row r="93" spans="1:32" x14ac:dyDescent="0.25">
      <c r="A93" s="4">
        <v>2023</v>
      </c>
      <c r="B93" s="13">
        <v>45017</v>
      </c>
      <c r="C93" s="13">
        <v>45107</v>
      </c>
      <c r="D93" s="4" t="s">
        <v>786</v>
      </c>
      <c r="E93" s="4" t="s">
        <v>80</v>
      </c>
      <c r="F93" s="4" t="s">
        <v>787</v>
      </c>
      <c r="G93" s="4" t="s">
        <v>788</v>
      </c>
      <c r="H93" s="4" t="s">
        <v>278</v>
      </c>
      <c r="I93" s="4" t="s">
        <v>789</v>
      </c>
      <c r="J93" s="4" t="s">
        <v>340</v>
      </c>
      <c r="K93" s="4" t="s">
        <v>288</v>
      </c>
      <c r="L93" s="13">
        <v>45206</v>
      </c>
      <c r="M93" s="4" t="s">
        <v>790</v>
      </c>
      <c r="N93" s="4"/>
      <c r="O93" s="4"/>
      <c r="P93" s="4" t="s">
        <v>342</v>
      </c>
      <c r="Q93" s="4">
        <v>16</v>
      </c>
      <c r="R93" s="4"/>
      <c r="S93" s="4" t="s">
        <v>791</v>
      </c>
      <c r="T93" s="21" t="s">
        <v>283</v>
      </c>
      <c r="U93" s="21" t="s">
        <v>783</v>
      </c>
      <c r="V93" s="4" t="s">
        <v>792</v>
      </c>
      <c r="W93" s="4" t="s">
        <v>286</v>
      </c>
      <c r="X93" s="4"/>
      <c r="Y93" s="4" t="s">
        <v>793</v>
      </c>
      <c r="Z93" s="4">
        <v>1</v>
      </c>
      <c r="AA93" s="4">
        <v>1</v>
      </c>
      <c r="AB93" s="4" t="s">
        <v>288</v>
      </c>
      <c r="AC93" s="4" t="s">
        <v>794</v>
      </c>
      <c r="AD93" s="13">
        <v>45121</v>
      </c>
      <c r="AE93" s="13">
        <v>45121</v>
      </c>
      <c r="AF93" s="4" t="s">
        <v>1358</v>
      </c>
    </row>
    <row r="94" spans="1:32" x14ac:dyDescent="0.25">
      <c r="A94" s="4">
        <v>2023</v>
      </c>
      <c r="B94" s="13">
        <v>45017</v>
      </c>
      <c r="C94" s="13">
        <v>45107</v>
      </c>
      <c r="D94" s="4" t="s">
        <v>795</v>
      </c>
      <c r="E94" s="4" t="s">
        <v>80</v>
      </c>
      <c r="F94" s="4" t="s">
        <v>796</v>
      </c>
      <c r="G94" s="4" t="s">
        <v>797</v>
      </c>
      <c r="H94" s="4" t="s">
        <v>278</v>
      </c>
      <c r="I94" s="4" t="s">
        <v>798</v>
      </c>
      <c r="J94" s="4" t="s">
        <v>799</v>
      </c>
      <c r="K94" s="4" t="s">
        <v>288</v>
      </c>
      <c r="L94" s="13">
        <v>45207</v>
      </c>
      <c r="M94" s="4" t="s">
        <v>800</v>
      </c>
      <c r="N94" s="4"/>
      <c r="O94" s="4"/>
      <c r="P94" s="4" t="s">
        <v>342</v>
      </c>
      <c r="Q94" s="4">
        <v>16</v>
      </c>
      <c r="R94" s="4"/>
      <c r="S94" s="4" t="s">
        <v>328</v>
      </c>
      <c r="V94" s="4" t="s">
        <v>801</v>
      </c>
      <c r="W94" s="4" t="s">
        <v>286</v>
      </c>
      <c r="X94" s="4"/>
      <c r="Y94" s="4"/>
      <c r="Z94" s="4">
        <v>1</v>
      </c>
      <c r="AA94" s="4">
        <v>1</v>
      </c>
      <c r="AB94" s="4" t="s">
        <v>288</v>
      </c>
      <c r="AC94" s="4" t="s">
        <v>802</v>
      </c>
      <c r="AD94" s="13">
        <v>45121</v>
      </c>
      <c r="AE94" s="13">
        <v>45121</v>
      </c>
      <c r="AF94" s="4" t="s">
        <v>1383</v>
      </c>
    </row>
    <row r="95" spans="1:32" x14ac:dyDescent="0.25">
      <c r="A95" s="4">
        <v>2023</v>
      </c>
      <c r="B95" s="13">
        <v>45017</v>
      </c>
      <c r="C95" s="13">
        <v>45107</v>
      </c>
      <c r="D95" s="4" t="s">
        <v>803</v>
      </c>
      <c r="E95" s="4" t="s">
        <v>80</v>
      </c>
      <c r="F95" s="4" t="s">
        <v>804</v>
      </c>
      <c r="G95" s="4" t="s">
        <v>805</v>
      </c>
      <c r="H95" s="4" t="s">
        <v>278</v>
      </c>
      <c r="I95" s="4" t="s">
        <v>806</v>
      </c>
      <c r="J95" s="4" t="s">
        <v>340</v>
      </c>
      <c r="K95" s="4" t="s">
        <v>288</v>
      </c>
      <c r="L95" s="13">
        <v>45208</v>
      </c>
      <c r="M95" s="4" t="s">
        <v>807</v>
      </c>
      <c r="N95" s="4"/>
      <c r="O95" s="4"/>
      <c r="P95" s="4" t="s">
        <v>342</v>
      </c>
      <c r="Q95" s="4">
        <v>16</v>
      </c>
      <c r="R95" s="4"/>
      <c r="S95" s="4" t="s">
        <v>328</v>
      </c>
      <c r="V95" s="4" t="s">
        <v>808</v>
      </c>
      <c r="W95" s="4" t="s">
        <v>286</v>
      </c>
      <c r="X95" s="4"/>
      <c r="Y95" s="4"/>
      <c r="Z95" s="4">
        <v>1</v>
      </c>
      <c r="AA95" s="4">
        <v>1</v>
      </c>
      <c r="AB95" s="4" t="s">
        <v>288</v>
      </c>
      <c r="AC95" s="4" t="s">
        <v>809</v>
      </c>
      <c r="AD95" s="13">
        <v>45121</v>
      </c>
      <c r="AE95" s="13">
        <v>45121</v>
      </c>
      <c r="AF95" s="4" t="s">
        <v>1383</v>
      </c>
    </row>
    <row r="96" spans="1:32" x14ac:dyDescent="0.25">
      <c r="A96" s="4">
        <v>2023</v>
      </c>
      <c r="B96" s="13">
        <v>45017</v>
      </c>
      <c r="C96" s="13">
        <v>45107</v>
      </c>
      <c r="D96" s="4" t="s">
        <v>810</v>
      </c>
      <c r="E96" s="4" t="s">
        <v>80</v>
      </c>
      <c r="F96" s="4" t="s">
        <v>811</v>
      </c>
      <c r="G96" s="4" t="s">
        <v>812</v>
      </c>
      <c r="H96" s="4" t="s">
        <v>278</v>
      </c>
      <c r="I96" s="4" t="s">
        <v>813</v>
      </c>
      <c r="J96" s="4" t="s">
        <v>813</v>
      </c>
      <c r="K96" s="4" t="s">
        <v>288</v>
      </c>
      <c r="L96" s="13">
        <v>45209</v>
      </c>
      <c r="M96" s="4" t="s">
        <v>441</v>
      </c>
      <c r="N96" s="4"/>
      <c r="O96" s="4"/>
      <c r="P96" s="4" t="s">
        <v>342</v>
      </c>
      <c r="Q96" s="4">
        <v>16</v>
      </c>
      <c r="R96" s="4"/>
      <c r="S96" s="4" t="s">
        <v>328</v>
      </c>
      <c r="V96" s="4" t="s">
        <v>814</v>
      </c>
      <c r="W96" s="4" t="s">
        <v>286</v>
      </c>
      <c r="X96" s="4"/>
      <c r="Y96" s="4"/>
      <c r="Z96" s="4">
        <v>1</v>
      </c>
      <c r="AA96" s="4">
        <v>1</v>
      </c>
      <c r="AB96" s="4" t="s">
        <v>288</v>
      </c>
      <c r="AC96" s="4" t="s">
        <v>815</v>
      </c>
      <c r="AD96" s="13">
        <v>45121</v>
      </c>
      <c r="AE96" s="13">
        <v>45121</v>
      </c>
      <c r="AF96" s="4" t="s">
        <v>1383</v>
      </c>
    </row>
    <row r="97" spans="1:32" x14ac:dyDescent="0.25">
      <c r="A97" s="4">
        <v>2023</v>
      </c>
      <c r="B97" s="13">
        <v>45017</v>
      </c>
      <c r="C97" s="13">
        <v>45107</v>
      </c>
      <c r="D97" s="4" t="s">
        <v>816</v>
      </c>
      <c r="E97" s="4" t="s">
        <v>80</v>
      </c>
      <c r="F97" s="4" t="s">
        <v>817</v>
      </c>
      <c r="G97" s="4" t="s">
        <v>818</v>
      </c>
      <c r="H97" s="4" t="s">
        <v>278</v>
      </c>
      <c r="I97" s="4" t="s">
        <v>819</v>
      </c>
      <c r="J97" s="4" t="s">
        <v>820</v>
      </c>
      <c r="K97" s="4" t="s">
        <v>288</v>
      </c>
      <c r="L97" s="13">
        <v>45210</v>
      </c>
      <c r="M97" s="4" t="s">
        <v>821</v>
      </c>
      <c r="N97" s="4"/>
      <c r="O97" s="4"/>
      <c r="P97" s="4" t="s">
        <v>342</v>
      </c>
      <c r="Q97" s="4">
        <v>17</v>
      </c>
      <c r="R97" s="4"/>
      <c r="S97" s="4" t="s">
        <v>328</v>
      </c>
      <c r="V97" s="4" t="s">
        <v>822</v>
      </c>
      <c r="W97" s="4" t="s">
        <v>286</v>
      </c>
      <c r="X97" s="4" t="s">
        <v>823</v>
      </c>
      <c r="Y97" s="4"/>
      <c r="Z97" s="4">
        <v>1</v>
      </c>
      <c r="AA97" s="4">
        <v>1</v>
      </c>
      <c r="AB97" s="4" t="s">
        <v>288</v>
      </c>
      <c r="AC97" s="4" t="s">
        <v>824</v>
      </c>
      <c r="AD97" s="13">
        <v>45121</v>
      </c>
      <c r="AE97" s="13">
        <v>45121</v>
      </c>
      <c r="AF97" s="4" t="s">
        <v>1384</v>
      </c>
    </row>
    <row r="98" spans="1:32" x14ac:dyDescent="0.25">
      <c r="A98" s="4">
        <v>2023</v>
      </c>
      <c r="B98" s="13">
        <v>45017</v>
      </c>
      <c r="C98" s="13">
        <v>45107</v>
      </c>
      <c r="D98" s="4" t="s">
        <v>825</v>
      </c>
      <c r="E98" s="4" t="s">
        <v>80</v>
      </c>
      <c r="F98" s="4" t="s">
        <v>826</v>
      </c>
      <c r="G98" s="4" t="s">
        <v>827</v>
      </c>
      <c r="H98" s="4" t="s">
        <v>278</v>
      </c>
      <c r="I98" s="4" t="s">
        <v>828</v>
      </c>
      <c r="J98" s="4" t="s">
        <v>829</v>
      </c>
      <c r="K98" s="4" t="s">
        <v>288</v>
      </c>
      <c r="L98" s="13">
        <v>45211</v>
      </c>
      <c r="M98" s="4" t="s">
        <v>830</v>
      </c>
      <c r="N98" s="4"/>
      <c r="O98" s="4"/>
      <c r="P98" s="4" t="s">
        <v>342</v>
      </c>
      <c r="Q98" s="4">
        <v>17</v>
      </c>
      <c r="R98" s="4"/>
      <c r="S98" s="4" t="s">
        <v>328</v>
      </c>
      <c r="V98" s="4" t="s">
        <v>822</v>
      </c>
      <c r="W98" s="4" t="s">
        <v>286</v>
      </c>
      <c r="X98" s="4" t="s">
        <v>823</v>
      </c>
      <c r="Y98" s="4"/>
      <c r="Z98" s="4">
        <v>1</v>
      </c>
      <c r="AA98" s="4">
        <v>1</v>
      </c>
      <c r="AB98" s="4" t="s">
        <v>288</v>
      </c>
      <c r="AC98" s="4" t="s">
        <v>824</v>
      </c>
      <c r="AD98" s="13">
        <v>45121</v>
      </c>
      <c r="AE98" s="13">
        <v>45121</v>
      </c>
      <c r="AF98" s="4" t="s">
        <v>1384</v>
      </c>
    </row>
    <row r="99" spans="1:32" x14ac:dyDescent="0.25">
      <c r="A99" s="4">
        <v>2023</v>
      </c>
      <c r="B99" s="13">
        <v>45017</v>
      </c>
      <c r="C99" s="13">
        <v>45107</v>
      </c>
      <c r="D99" s="4" t="s">
        <v>831</v>
      </c>
      <c r="E99" s="4" t="s">
        <v>80</v>
      </c>
      <c r="F99" s="4" t="s">
        <v>817</v>
      </c>
      <c r="G99" s="4" t="s">
        <v>832</v>
      </c>
      <c r="H99" s="4" t="s">
        <v>278</v>
      </c>
      <c r="I99" s="4" t="s">
        <v>833</v>
      </c>
      <c r="J99" s="4" t="s">
        <v>833</v>
      </c>
      <c r="K99" s="4" t="s">
        <v>288</v>
      </c>
      <c r="L99" s="13">
        <v>45212</v>
      </c>
      <c r="M99" s="4" t="s">
        <v>821</v>
      </c>
      <c r="N99" s="4"/>
      <c r="O99" s="4"/>
      <c r="P99" s="4" t="s">
        <v>342</v>
      </c>
      <c r="Q99" s="4">
        <v>17</v>
      </c>
      <c r="R99" s="4"/>
      <c r="S99" s="4" t="s">
        <v>328</v>
      </c>
      <c r="V99" s="4" t="s">
        <v>822</v>
      </c>
      <c r="W99" s="4" t="s">
        <v>286</v>
      </c>
      <c r="X99" s="4" t="s">
        <v>834</v>
      </c>
      <c r="Y99" s="4"/>
      <c r="Z99" s="4">
        <v>1</v>
      </c>
      <c r="AA99" s="4">
        <v>1</v>
      </c>
      <c r="AB99" s="4" t="s">
        <v>288</v>
      </c>
      <c r="AC99" s="4" t="s">
        <v>824</v>
      </c>
      <c r="AD99" s="13">
        <v>45121</v>
      </c>
      <c r="AE99" s="13">
        <v>45121</v>
      </c>
      <c r="AF99" s="4" t="s">
        <v>1384</v>
      </c>
    </row>
    <row r="100" spans="1:32" x14ac:dyDescent="0.25">
      <c r="A100" s="4">
        <v>2023</v>
      </c>
      <c r="B100" s="13">
        <v>45017</v>
      </c>
      <c r="C100" s="13">
        <v>45107</v>
      </c>
      <c r="D100" s="4" t="s">
        <v>835</v>
      </c>
      <c r="E100" s="4" t="s">
        <v>80</v>
      </c>
      <c r="F100" s="4" t="s">
        <v>836</v>
      </c>
      <c r="G100" s="4" t="s">
        <v>837</v>
      </c>
      <c r="H100" s="4" t="s">
        <v>278</v>
      </c>
      <c r="I100" s="4" t="s">
        <v>838</v>
      </c>
      <c r="J100" s="4" t="s">
        <v>839</v>
      </c>
      <c r="K100" s="4" t="s">
        <v>288</v>
      </c>
      <c r="L100" s="13">
        <v>45213</v>
      </c>
      <c r="M100" s="4" t="s">
        <v>840</v>
      </c>
      <c r="N100" s="4"/>
      <c r="O100" s="4"/>
      <c r="P100" s="4" t="s">
        <v>342</v>
      </c>
      <c r="Q100" s="4">
        <v>18</v>
      </c>
      <c r="R100" s="4"/>
      <c r="S100" s="4" t="s">
        <v>328</v>
      </c>
      <c r="V100" s="4" t="s">
        <v>841</v>
      </c>
      <c r="W100" s="4" t="s">
        <v>286</v>
      </c>
      <c r="X100" s="4"/>
      <c r="Y100" s="4"/>
      <c r="Z100" s="4">
        <v>1</v>
      </c>
      <c r="AA100" s="4">
        <v>1</v>
      </c>
      <c r="AB100" s="4" t="s">
        <v>288</v>
      </c>
      <c r="AC100" s="4" t="s">
        <v>842</v>
      </c>
      <c r="AD100" s="13">
        <v>45121</v>
      </c>
      <c r="AE100" s="13">
        <v>45121</v>
      </c>
      <c r="AF100" s="4" t="s">
        <v>1385</v>
      </c>
    </row>
    <row r="101" spans="1:32" x14ac:dyDescent="0.25">
      <c r="A101" s="4">
        <v>2023</v>
      </c>
      <c r="B101" s="13">
        <v>45017</v>
      </c>
      <c r="C101" s="13">
        <v>45107</v>
      </c>
      <c r="D101" s="4" t="s">
        <v>843</v>
      </c>
      <c r="E101" s="4" t="s">
        <v>80</v>
      </c>
      <c r="F101" s="4" t="s">
        <v>796</v>
      </c>
      <c r="G101" s="4" t="s">
        <v>844</v>
      </c>
      <c r="H101" s="4" t="s">
        <v>278</v>
      </c>
      <c r="I101" s="4" t="s">
        <v>845</v>
      </c>
      <c r="J101" s="4" t="s">
        <v>846</v>
      </c>
      <c r="K101" s="4" t="s">
        <v>288</v>
      </c>
      <c r="L101" s="13">
        <v>45214</v>
      </c>
      <c r="M101" s="4" t="s">
        <v>847</v>
      </c>
      <c r="N101" s="4"/>
      <c r="O101" s="4"/>
      <c r="P101" s="4" t="s">
        <v>342</v>
      </c>
      <c r="Q101" s="4">
        <v>18</v>
      </c>
      <c r="R101" s="4"/>
      <c r="S101" s="4" t="s">
        <v>848</v>
      </c>
      <c r="T101" s="21" t="s">
        <v>283</v>
      </c>
      <c r="U101" s="21" t="s">
        <v>849</v>
      </c>
      <c r="V101" s="4" t="s">
        <v>841</v>
      </c>
      <c r="W101" s="4" t="s">
        <v>286</v>
      </c>
      <c r="X101" s="4"/>
      <c r="Y101" s="4"/>
      <c r="Z101" s="4">
        <v>1</v>
      </c>
      <c r="AA101" s="4">
        <v>1</v>
      </c>
      <c r="AB101" s="4" t="s">
        <v>288</v>
      </c>
      <c r="AC101" s="4" t="s">
        <v>842</v>
      </c>
      <c r="AD101" s="13">
        <v>45121</v>
      </c>
      <c r="AE101" s="13">
        <v>45121</v>
      </c>
      <c r="AF101" s="4" t="s">
        <v>1386</v>
      </c>
    </row>
    <row r="102" spans="1:32" x14ac:dyDescent="0.25">
      <c r="A102" s="4">
        <v>2023</v>
      </c>
      <c r="B102" s="13">
        <v>45017</v>
      </c>
      <c r="C102" s="13">
        <v>45107</v>
      </c>
      <c r="D102" s="4" t="s">
        <v>850</v>
      </c>
      <c r="E102" s="4" t="s">
        <v>80</v>
      </c>
      <c r="F102" s="4" t="s">
        <v>851</v>
      </c>
      <c r="G102" s="4" t="s">
        <v>852</v>
      </c>
      <c r="H102" s="4" t="s">
        <v>278</v>
      </c>
      <c r="I102" s="4" t="s">
        <v>853</v>
      </c>
      <c r="J102" s="4" t="s">
        <v>854</v>
      </c>
      <c r="K102" s="4" t="s">
        <v>288</v>
      </c>
      <c r="L102" s="13">
        <v>45215</v>
      </c>
      <c r="M102" s="4" t="s">
        <v>855</v>
      </c>
      <c r="N102" s="4"/>
      <c r="O102" s="4"/>
      <c r="P102" s="4" t="s">
        <v>856</v>
      </c>
      <c r="Q102" s="4">
        <v>19</v>
      </c>
      <c r="R102" s="4"/>
      <c r="S102" s="4" t="s">
        <v>857</v>
      </c>
      <c r="T102" s="21" t="s">
        <v>283</v>
      </c>
      <c r="U102" s="21" t="s">
        <v>858</v>
      </c>
      <c r="V102" s="4" t="s">
        <v>859</v>
      </c>
      <c r="W102" s="4" t="s">
        <v>286</v>
      </c>
      <c r="X102" s="4" t="s">
        <v>860</v>
      </c>
      <c r="Y102" s="4"/>
      <c r="Z102" s="4">
        <v>1</v>
      </c>
      <c r="AA102" s="4">
        <v>1</v>
      </c>
      <c r="AB102" s="4" t="s">
        <v>288</v>
      </c>
      <c r="AC102" s="4" t="s">
        <v>861</v>
      </c>
      <c r="AD102" s="13">
        <v>45121</v>
      </c>
      <c r="AE102" s="13">
        <v>45121</v>
      </c>
      <c r="AF102" s="4" t="s">
        <v>1387</v>
      </c>
    </row>
    <row r="103" spans="1:32" x14ac:dyDescent="0.25">
      <c r="A103" s="4">
        <v>2023</v>
      </c>
      <c r="B103" s="13">
        <v>45017</v>
      </c>
      <c r="C103" s="13">
        <v>45107</v>
      </c>
      <c r="D103" s="4" t="s">
        <v>862</v>
      </c>
      <c r="E103" s="4" t="s">
        <v>80</v>
      </c>
      <c r="F103" s="4" t="s">
        <v>851</v>
      </c>
      <c r="G103" s="4" t="s">
        <v>863</v>
      </c>
      <c r="H103" s="4" t="s">
        <v>278</v>
      </c>
      <c r="I103" s="4" t="s">
        <v>864</v>
      </c>
      <c r="J103" s="4" t="s">
        <v>865</v>
      </c>
      <c r="K103" s="4" t="s">
        <v>288</v>
      </c>
      <c r="L103" s="13">
        <v>45216</v>
      </c>
      <c r="M103" s="4" t="s">
        <v>855</v>
      </c>
      <c r="N103" s="4"/>
      <c r="O103" s="4"/>
      <c r="P103" s="4" t="s">
        <v>463</v>
      </c>
      <c r="Q103" s="4">
        <v>19</v>
      </c>
      <c r="R103" s="4"/>
      <c r="S103" s="4" t="s">
        <v>866</v>
      </c>
      <c r="T103" s="21" t="s">
        <v>283</v>
      </c>
      <c r="U103" s="21" t="s">
        <v>858</v>
      </c>
      <c r="V103" s="4" t="s">
        <v>867</v>
      </c>
      <c r="W103" s="4" t="s">
        <v>286</v>
      </c>
      <c r="X103" s="4" t="s">
        <v>860</v>
      </c>
      <c r="Y103" s="4"/>
      <c r="Z103" s="4">
        <v>1</v>
      </c>
      <c r="AA103" s="4">
        <v>1</v>
      </c>
      <c r="AB103" s="4" t="s">
        <v>288</v>
      </c>
      <c r="AC103" s="4" t="s">
        <v>861</v>
      </c>
      <c r="AD103" s="13">
        <v>45121</v>
      </c>
      <c r="AE103" s="13">
        <v>45121</v>
      </c>
      <c r="AF103" s="4" t="s">
        <v>1387</v>
      </c>
    </row>
    <row r="104" spans="1:32" x14ac:dyDescent="0.25">
      <c r="A104" s="4">
        <v>2023</v>
      </c>
      <c r="B104" s="13">
        <v>45017</v>
      </c>
      <c r="C104" s="13">
        <v>45107</v>
      </c>
      <c r="D104" s="4" t="s">
        <v>868</v>
      </c>
      <c r="E104" s="4" t="s">
        <v>80</v>
      </c>
      <c r="F104" s="4" t="s">
        <v>869</v>
      </c>
      <c r="G104" s="4" t="s">
        <v>868</v>
      </c>
      <c r="H104" s="4" t="s">
        <v>278</v>
      </c>
      <c r="I104" s="4" t="s">
        <v>870</v>
      </c>
      <c r="J104" s="4" t="s">
        <v>871</v>
      </c>
      <c r="K104" s="4" t="s">
        <v>288</v>
      </c>
      <c r="L104" s="13">
        <v>45217</v>
      </c>
      <c r="M104" s="4" t="s">
        <v>359</v>
      </c>
      <c r="N104" s="4"/>
      <c r="O104" s="4"/>
      <c r="P104" s="4" t="s">
        <v>463</v>
      </c>
      <c r="Q104" s="4">
        <v>19</v>
      </c>
      <c r="R104" s="4"/>
      <c r="S104" s="4" t="s">
        <v>872</v>
      </c>
      <c r="T104" s="21" t="s">
        <v>283</v>
      </c>
      <c r="U104" s="21" t="s">
        <v>858</v>
      </c>
      <c r="V104" s="4" t="s">
        <v>867</v>
      </c>
      <c r="W104" s="4" t="s">
        <v>286</v>
      </c>
      <c r="X104" s="4" t="s">
        <v>860</v>
      </c>
      <c r="Y104" s="4"/>
      <c r="Z104" s="4">
        <v>1</v>
      </c>
      <c r="AA104" s="4">
        <v>1</v>
      </c>
      <c r="AB104" s="4" t="s">
        <v>288</v>
      </c>
      <c r="AC104" s="4" t="s">
        <v>861</v>
      </c>
      <c r="AD104" s="13">
        <v>45121</v>
      </c>
      <c r="AE104" s="13">
        <v>45121</v>
      </c>
      <c r="AF104" s="4" t="s">
        <v>1387</v>
      </c>
    </row>
    <row r="105" spans="1:32" x14ac:dyDescent="0.25">
      <c r="A105" s="4">
        <v>2023</v>
      </c>
      <c r="B105" s="13">
        <v>45017</v>
      </c>
      <c r="C105" s="13">
        <v>45107</v>
      </c>
      <c r="D105" s="4" t="s">
        <v>873</v>
      </c>
      <c r="E105" s="4" t="s">
        <v>80</v>
      </c>
      <c r="F105" s="4" t="s">
        <v>869</v>
      </c>
      <c r="G105" s="4" t="s">
        <v>874</v>
      </c>
      <c r="H105" s="4" t="s">
        <v>278</v>
      </c>
      <c r="I105" s="4" t="s">
        <v>875</v>
      </c>
      <c r="J105" s="4" t="s">
        <v>876</v>
      </c>
      <c r="K105" s="4" t="s">
        <v>288</v>
      </c>
      <c r="L105" s="13">
        <v>45218</v>
      </c>
      <c r="M105" s="4" t="s">
        <v>462</v>
      </c>
      <c r="N105" s="4"/>
      <c r="O105" s="4"/>
      <c r="P105" s="4" t="s">
        <v>463</v>
      </c>
      <c r="Q105" s="4">
        <v>19</v>
      </c>
      <c r="R105" s="4"/>
      <c r="S105" s="4" t="s">
        <v>877</v>
      </c>
      <c r="T105" s="21" t="s">
        <v>283</v>
      </c>
      <c r="U105" s="21" t="s">
        <v>858</v>
      </c>
      <c r="V105" s="4" t="s">
        <v>867</v>
      </c>
      <c r="W105" s="4" t="s">
        <v>286</v>
      </c>
      <c r="X105" s="4" t="s">
        <v>860</v>
      </c>
      <c r="Y105" s="4"/>
      <c r="Z105" s="4">
        <v>1</v>
      </c>
      <c r="AA105" s="4">
        <v>1</v>
      </c>
      <c r="AB105" s="4" t="s">
        <v>288</v>
      </c>
      <c r="AC105" s="4" t="s">
        <v>861</v>
      </c>
      <c r="AD105" s="13">
        <v>45121</v>
      </c>
      <c r="AE105" s="13">
        <v>45121</v>
      </c>
      <c r="AF105" s="4" t="s">
        <v>1387</v>
      </c>
    </row>
    <row r="106" spans="1:32" x14ac:dyDescent="0.25">
      <c r="A106" s="4">
        <v>2023</v>
      </c>
      <c r="B106" s="13">
        <v>45017</v>
      </c>
      <c r="C106" s="13">
        <v>45107</v>
      </c>
      <c r="D106" s="4" t="s">
        <v>878</v>
      </c>
      <c r="E106" s="4" t="s">
        <v>80</v>
      </c>
      <c r="F106" s="4" t="s">
        <v>879</v>
      </c>
      <c r="G106" s="4" t="s">
        <v>880</v>
      </c>
      <c r="H106" s="4" t="s">
        <v>278</v>
      </c>
      <c r="I106" s="4" t="s">
        <v>881</v>
      </c>
      <c r="J106" s="4" t="s">
        <v>882</v>
      </c>
      <c r="K106" s="4" t="s">
        <v>288</v>
      </c>
      <c r="L106" s="13">
        <v>45219</v>
      </c>
      <c r="M106" s="4" t="s">
        <v>462</v>
      </c>
      <c r="N106" s="4"/>
      <c r="O106" s="4"/>
      <c r="P106" s="4" t="s">
        <v>463</v>
      </c>
      <c r="Q106" s="4">
        <v>19</v>
      </c>
      <c r="R106" s="4"/>
      <c r="S106" s="4" t="s">
        <v>883</v>
      </c>
      <c r="T106" s="21" t="s">
        <v>283</v>
      </c>
      <c r="U106" s="21" t="s">
        <v>858</v>
      </c>
      <c r="V106" s="4" t="s">
        <v>867</v>
      </c>
      <c r="W106" s="4" t="s">
        <v>286</v>
      </c>
      <c r="X106" s="4" t="s">
        <v>860</v>
      </c>
      <c r="Y106" s="4"/>
      <c r="Z106" s="4">
        <v>1</v>
      </c>
      <c r="AA106" s="4">
        <v>1</v>
      </c>
      <c r="AB106" s="4" t="s">
        <v>288</v>
      </c>
      <c r="AC106" s="4" t="s">
        <v>861</v>
      </c>
      <c r="AD106" s="13">
        <v>45121</v>
      </c>
      <c r="AE106" s="13">
        <v>45121</v>
      </c>
      <c r="AF106" s="4" t="s">
        <v>1387</v>
      </c>
    </row>
    <row r="107" spans="1:32" x14ac:dyDescent="0.25">
      <c r="A107" s="4">
        <v>2023</v>
      </c>
      <c r="B107" s="13">
        <v>45017</v>
      </c>
      <c r="C107" s="13">
        <v>45107</v>
      </c>
      <c r="D107" s="4" t="s">
        <v>884</v>
      </c>
      <c r="E107" s="4" t="s">
        <v>80</v>
      </c>
      <c r="F107" s="4" t="s">
        <v>869</v>
      </c>
      <c r="G107" s="4" t="s">
        <v>885</v>
      </c>
      <c r="H107" s="4" t="s">
        <v>278</v>
      </c>
      <c r="I107" s="4" t="s">
        <v>886</v>
      </c>
      <c r="J107" s="4" t="s">
        <v>887</v>
      </c>
      <c r="K107" s="4" t="s">
        <v>288</v>
      </c>
      <c r="L107" s="13">
        <v>45220</v>
      </c>
      <c r="M107" s="4" t="s">
        <v>462</v>
      </c>
      <c r="N107" s="4"/>
      <c r="O107" s="4"/>
      <c r="P107" s="4" t="s">
        <v>463</v>
      </c>
      <c r="Q107" s="4">
        <v>19</v>
      </c>
      <c r="R107" s="4"/>
      <c r="S107" s="4" t="s">
        <v>888</v>
      </c>
      <c r="T107" s="21" t="s">
        <v>283</v>
      </c>
      <c r="U107" s="21" t="s">
        <v>858</v>
      </c>
      <c r="V107" s="4" t="s">
        <v>889</v>
      </c>
      <c r="W107" s="4" t="s">
        <v>286</v>
      </c>
      <c r="X107" s="4" t="s">
        <v>890</v>
      </c>
      <c r="Y107" s="4"/>
      <c r="Z107" s="4">
        <v>1</v>
      </c>
      <c r="AA107" s="4">
        <v>1</v>
      </c>
      <c r="AB107" s="4" t="s">
        <v>288</v>
      </c>
      <c r="AC107" s="4" t="s">
        <v>861</v>
      </c>
      <c r="AD107" s="13">
        <v>45121</v>
      </c>
      <c r="AE107" s="13">
        <v>45121</v>
      </c>
      <c r="AF107" s="4" t="s">
        <v>1387</v>
      </c>
    </row>
    <row r="108" spans="1:32" x14ac:dyDescent="0.25">
      <c r="A108" s="4">
        <v>2023</v>
      </c>
      <c r="B108" s="13">
        <v>45017</v>
      </c>
      <c r="C108" s="13">
        <v>45107</v>
      </c>
      <c r="D108" s="4" t="s">
        <v>891</v>
      </c>
      <c r="E108" s="4" t="s">
        <v>80</v>
      </c>
      <c r="F108" s="4" t="s">
        <v>892</v>
      </c>
      <c r="G108" s="4" t="s">
        <v>893</v>
      </c>
      <c r="H108" s="4" t="s">
        <v>278</v>
      </c>
      <c r="I108" s="4" t="s">
        <v>894</v>
      </c>
      <c r="J108" s="4" t="s">
        <v>895</v>
      </c>
      <c r="K108" s="4" t="s">
        <v>288</v>
      </c>
      <c r="L108" s="13">
        <v>45221</v>
      </c>
      <c r="M108" s="4" t="s">
        <v>896</v>
      </c>
      <c r="N108" s="4"/>
      <c r="O108" s="4"/>
      <c r="P108" s="4" t="s">
        <v>897</v>
      </c>
      <c r="Q108" s="4">
        <v>20</v>
      </c>
      <c r="R108" s="4"/>
      <c r="S108" s="4" t="s">
        <v>898</v>
      </c>
      <c r="T108" s="21" t="s">
        <v>283</v>
      </c>
      <c r="U108" s="21" t="s">
        <v>899</v>
      </c>
      <c r="V108" s="4" t="s">
        <v>900</v>
      </c>
      <c r="W108" s="4" t="s">
        <v>286</v>
      </c>
      <c r="X108" s="4" t="s">
        <v>901</v>
      </c>
      <c r="Y108" s="4" t="s">
        <v>902</v>
      </c>
      <c r="Z108" s="4">
        <v>1</v>
      </c>
      <c r="AA108" s="4">
        <v>1</v>
      </c>
      <c r="AB108" s="4" t="s">
        <v>288</v>
      </c>
      <c r="AC108" s="4" t="s">
        <v>903</v>
      </c>
      <c r="AD108" s="13">
        <v>45121</v>
      </c>
      <c r="AE108" s="13">
        <v>45121</v>
      </c>
      <c r="AF108" s="4" t="s">
        <v>1348</v>
      </c>
    </row>
    <row r="109" spans="1:32" x14ac:dyDescent="0.25">
      <c r="A109" s="4">
        <v>2023</v>
      </c>
      <c r="B109" s="13">
        <v>45017</v>
      </c>
      <c r="C109" s="13">
        <v>45107</v>
      </c>
      <c r="D109" s="4" t="s">
        <v>904</v>
      </c>
      <c r="E109" s="4" t="s">
        <v>80</v>
      </c>
      <c r="F109" s="4" t="s">
        <v>892</v>
      </c>
      <c r="G109" s="4" t="s">
        <v>905</v>
      </c>
      <c r="H109" s="4" t="s">
        <v>278</v>
      </c>
      <c r="I109" s="4" t="s">
        <v>906</v>
      </c>
      <c r="J109" s="4" t="s">
        <v>906</v>
      </c>
      <c r="K109" s="4" t="s">
        <v>288</v>
      </c>
      <c r="L109" s="13">
        <v>45222</v>
      </c>
      <c r="M109" s="4" t="s">
        <v>359</v>
      </c>
      <c r="N109" s="4"/>
      <c r="O109" s="4"/>
      <c r="P109" s="4" t="s">
        <v>897</v>
      </c>
      <c r="Q109" s="4">
        <v>20</v>
      </c>
      <c r="R109" s="4"/>
      <c r="S109" s="4" t="s">
        <v>907</v>
      </c>
      <c r="T109" s="21" t="s">
        <v>283</v>
      </c>
      <c r="U109" s="21" t="s">
        <v>899</v>
      </c>
      <c r="V109" s="4" t="s">
        <v>908</v>
      </c>
      <c r="W109" s="4" t="s">
        <v>286</v>
      </c>
      <c r="X109" s="4" t="s">
        <v>901</v>
      </c>
      <c r="Y109" s="4"/>
      <c r="Z109" s="4">
        <v>1</v>
      </c>
      <c r="AA109" s="4">
        <v>1</v>
      </c>
      <c r="AB109" s="4" t="s">
        <v>288</v>
      </c>
      <c r="AC109" s="4" t="s">
        <v>903</v>
      </c>
      <c r="AD109" s="13">
        <v>45121</v>
      </c>
      <c r="AE109" s="13">
        <v>45121</v>
      </c>
      <c r="AF109" s="4" t="s">
        <v>1388</v>
      </c>
    </row>
    <row r="110" spans="1:32" x14ac:dyDescent="0.25">
      <c r="A110" s="4">
        <v>2023</v>
      </c>
      <c r="B110" s="13">
        <v>45017</v>
      </c>
      <c r="C110" s="13">
        <v>45107</v>
      </c>
      <c r="D110" s="4" t="s">
        <v>909</v>
      </c>
      <c r="E110" s="4" t="s">
        <v>80</v>
      </c>
      <c r="F110" s="4" t="s">
        <v>910</v>
      </c>
      <c r="G110" s="4" t="s">
        <v>911</v>
      </c>
      <c r="H110" s="4" t="s">
        <v>278</v>
      </c>
      <c r="I110" s="4" t="s">
        <v>912</v>
      </c>
      <c r="J110" s="4" t="s">
        <v>913</v>
      </c>
      <c r="K110" s="4" t="s">
        <v>288</v>
      </c>
      <c r="L110" s="13">
        <v>45223</v>
      </c>
      <c r="M110" s="4" t="s">
        <v>914</v>
      </c>
      <c r="N110" s="4"/>
      <c r="O110" s="4"/>
      <c r="P110" s="4" t="s">
        <v>342</v>
      </c>
      <c r="Q110" s="4">
        <v>21</v>
      </c>
      <c r="R110" s="4"/>
      <c r="S110" s="4" t="s">
        <v>328</v>
      </c>
      <c r="T110" s="21" t="s">
        <v>283</v>
      </c>
      <c r="U110" s="21"/>
      <c r="V110" s="4" t="s">
        <v>915</v>
      </c>
      <c r="W110" s="4" t="s">
        <v>286</v>
      </c>
      <c r="X110" s="4"/>
      <c r="Y110" s="4" t="s">
        <v>916</v>
      </c>
      <c r="Z110" s="4">
        <v>1</v>
      </c>
      <c r="AA110" s="4">
        <v>1</v>
      </c>
      <c r="AB110" s="4" t="s">
        <v>288</v>
      </c>
      <c r="AC110" s="4" t="s">
        <v>917</v>
      </c>
      <c r="AD110" s="13">
        <v>45121</v>
      </c>
      <c r="AE110" s="13">
        <v>45121</v>
      </c>
      <c r="AF110" s="4" t="s">
        <v>1360</v>
      </c>
    </row>
    <row r="111" spans="1:32" x14ac:dyDescent="0.25">
      <c r="A111" s="4">
        <v>2023</v>
      </c>
      <c r="B111" s="13">
        <v>45017</v>
      </c>
      <c r="C111" s="13">
        <v>45107</v>
      </c>
      <c r="D111" s="4" t="s">
        <v>918</v>
      </c>
      <c r="E111" s="4" t="s">
        <v>80</v>
      </c>
      <c r="F111" s="4" t="s">
        <v>919</v>
      </c>
      <c r="G111" s="4" t="s">
        <v>920</v>
      </c>
      <c r="H111" s="4" t="s">
        <v>278</v>
      </c>
      <c r="I111" s="4" t="s">
        <v>921</v>
      </c>
      <c r="J111" s="4" t="s">
        <v>922</v>
      </c>
      <c r="K111" s="4" t="s">
        <v>288</v>
      </c>
      <c r="L111" s="13">
        <v>45224</v>
      </c>
      <c r="M111" s="4" t="s">
        <v>914</v>
      </c>
      <c r="N111" s="4"/>
      <c r="O111" s="4"/>
      <c r="P111" s="4" t="s">
        <v>342</v>
      </c>
      <c r="Q111" s="4">
        <v>21</v>
      </c>
      <c r="R111" s="4"/>
      <c r="S111" s="4" t="s">
        <v>328</v>
      </c>
      <c r="T111" s="21" t="s">
        <v>283</v>
      </c>
      <c r="U111" s="21"/>
      <c r="V111" s="4" t="s">
        <v>923</v>
      </c>
      <c r="W111" s="4" t="s">
        <v>286</v>
      </c>
      <c r="X111" s="4"/>
      <c r="Y111" s="4" t="s">
        <v>924</v>
      </c>
      <c r="Z111" s="4">
        <v>1</v>
      </c>
      <c r="AA111" s="4">
        <v>1</v>
      </c>
      <c r="AB111" s="4" t="s">
        <v>288</v>
      </c>
      <c r="AC111" s="4" t="s">
        <v>925</v>
      </c>
      <c r="AD111" s="13">
        <v>45121</v>
      </c>
      <c r="AE111" s="13">
        <v>45121</v>
      </c>
      <c r="AF111" s="4" t="s">
        <v>1360</v>
      </c>
    </row>
    <row r="112" spans="1:32" x14ac:dyDescent="0.25">
      <c r="A112" s="4">
        <v>2023</v>
      </c>
      <c r="B112" s="13">
        <v>45017</v>
      </c>
      <c r="C112" s="13">
        <v>45107</v>
      </c>
      <c r="D112" s="4" t="s">
        <v>926</v>
      </c>
      <c r="E112" s="4" t="s">
        <v>80</v>
      </c>
      <c r="F112" s="4" t="s">
        <v>927</v>
      </c>
      <c r="G112" s="4" t="s">
        <v>928</v>
      </c>
      <c r="H112" s="4" t="s">
        <v>278</v>
      </c>
      <c r="I112" s="4" t="s">
        <v>929</v>
      </c>
      <c r="J112" s="4" t="s">
        <v>930</v>
      </c>
      <c r="K112" s="4" t="s">
        <v>288</v>
      </c>
      <c r="L112" s="13">
        <v>45225</v>
      </c>
      <c r="M112" s="4" t="s">
        <v>931</v>
      </c>
      <c r="N112" s="4"/>
      <c r="O112" s="4"/>
      <c r="P112" s="4" t="s">
        <v>342</v>
      </c>
      <c r="Q112" s="4">
        <v>22</v>
      </c>
      <c r="R112" s="4"/>
      <c r="S112" s="4" t="s">
        <v>932</v>
      </c>
      <c r="T112" s="21" t="s">
        <v>283</v>
      </c>
      <c r="U112" s="21"/>
      <c r="V112" s="4" t="s">
        <v>933</v>
      </c>
      <c r="W112" s="4" t="s">
        <v>286</v>
      </c>
      <c r="X112" s="4"/>
      <c r="Y112" s="4" t="s">
        <v>934</v>
      </c>
      <c r="Z112" s="4">
        <v>1</v>
      </c>
      <c r="AA112" s="4">
        <v>1</v>
      </c>
      <c r="AB112" s="4" t="s">
        <v>288</v>
      </c>
      <c r="AC112" s="4" t="s">
        <v>935</v>
      </c>
      <c r="AD112" s="13">
        <v>45121</v>
      </c>
      <c r="AE112" s="13">
        <v>45121</v>
      </c>
      <c r="AF112" s="4" t="s">
        <v>1360</v>
      </c>
    </row>
    <row r="113" spans="1:32" x14ac:dyDescent="0.25">
      <c r="A113" s="4">
        <v>2023</v>
      </c>
      <c r="B113" s="13">
        <v>45017</v>
      </c>
      <c r="C113" s="13">
        <v>45107</v>
      </c>
      <c r="D113" s="4" t="s">
        <v>936</v>
      </c>
      <c r="E113" s="4" t="s">
        <v>80</v>
      </c>
      <c r="F113" s="4" t="s">
        <v>367</v>
      </c>
      <c r="G113" s="4" t="s">
        <v>937</v>
      </c>
      <c r="H113" s="4" t="s">
        <v>278</v>
      </c>
      <c r="I113" s="4" t="s">
        <v>662</v>
      </c>
      <c r="J113" s="4" t="s">
        <v>340</v>
      </c>
      <c r="K113" s="4" t="s">
        <v>288</v>
      </c>
      <c r="L113" s="13">
        <v>45226</v>
      </c>
      <c r="M113" s="4" t="s">
        <v>619</v>
      </c>
      <c r="N113" s="4"/>
      <c r="O113" s="4"/>
      <c r="P113" s="4" t="s">
        <v>342</v>
      </c>
      <c r="Q113" s="4">
        <v>23</v>
      </c>
      <c r="R113" s="4"/>
      <c r="S113" s="4" t="s">
        <v>328</v>
      </c>
      <c r="T113" s="21" t="s">
        <v>283</v>
      </c>
      <c r="U113" s="21"/>
      <c r="V113" s="4" t="s">
        <v>938</v>
      </c>
      <c r="W113" s="4" t="s">
        <v>286</v>
      </c>
      <c r="X113" s="4"/>
      <c r="Y113" s="4"/>
      <c r="Z113" s="4">
        <v>1</v>
      </c>
      <c r="AA113" s="4">
        <v>1</v>
      </c>
      <c r="AB113" s="4" t="s">
        <v>288</v>
      </c>
      <c r="AC113" s="4" t="s">
        <v>939</v>
      </c>
      <c r="AD113" s="13">
        <v>45121</v>
      </c>
      <c r="AE113" s="13">
        <v>45121</v>
      </c>
      <c r="AF113" s="4" t="s">
        <v>1389</v>
      </c>
    </row>
    <row r="114" spans="1:32" x14ac:dyDescent="0.25">
      <c r="A114" s="4">
        <v>2023</v>
      </c>
      <c r="B114" s="13">
        <v>45017</v>
      </c>
      <c r="C114" s="13">
        <v>45107</v>
      </c>
      <c r="D114" s="4" t="s">
        <v>940</v>
      </c>
      <c r="E114" s="4" t="s">
        <v>80</v>
      </c>
      <c r="F114" s="4" t="s">
        <v>941</v>
      </c>
      <c r="G114" s="4" t="s">
        <v>942</v>
      </c>
      <c r="H114" s="4" t="s">
        <v>278</v>
      </c>
      <c r="I114" s="4" t="s">
        <v>943</v>
      </c>
      <c r="J114" s="4" t="s">
        <v>943</v>
      </c>
      <c r="K114" s="4" t="s">
        <v>288</v>
      </c>
      <c r="L114" s="13">
        <v>45227</v>
      </c>
      <c r="M114" s="4" t="s">
        <v>462</v>
      </c>
      <c r="N114" s="4"/>
      <c r="O114" s="4"/>
      <c r="P114" s="4" t="s">
        <v>601</v>
      </c>
      <c r="Q114" s="4">
        <v>24</v>
      </c>
      <c r="R114" s="4"/>
      <c r="S114" s="4" t="s">
        <v>944</v>
      </c>
      <c r="T114" s="21" t="s">
        <v>283</v>
      </c>
      <c r="U114" s="21" t="s">
        <v>945</v>
      </c>
      <c r="V114" s="4" t="s">
        <v>946</v>
      </c>
      <c r="W114" s="4" t="s">
        <v>286</v>
      </c>
      <c r="X114" s="4" t="s">
        <v>947</v>
      </c>
      <c r="Y114" s="4" t="s">
        <v>948</v>
      </c>
      <c r="Z114" s="4">
        <v>1</v>
      </c>
      <c r="AA114" s="4">
        <v>1</v>
      </c>
      <c r="AB114" s="4" t="s">
        <v>288</v>
      </c>
      <c r="AC114" s="4" t="s">
        <v>949</v>
      </c>
      <c r="AD114" s="13">
        <v>45121</v>
      </c>
      <c r="AE114" s="13">
        <v>45121</v>
      </c>
      <c r="AF114" s="4" t="s">
        <v>1349</v>
      </c>
    </row>
    <row r="115" spans="1:32" x14ac:dyDescent="0.25">
      <c r="A115" s="4">
        <v>2023</v>
      </c>
      <c r="B115" s="13">
        <v>45017</v>
      </c>
      <c r="C115" s="13">
        <v>45107</v>
      </c>
      <c r="D115" s="4" t="s">
        <v>950</v>
      </c>
      <c r="E115" s="4" t="s">
        <v>80</v>
      </c>
      <c r="F115" s="4" t="s">
        <v>951</v>
      </c>
      <c r="G115" s="4" t="s">
        <v>952</v>
      </c>
      <c r="H115" s="4" t="s">
        <v>278</v>
      </c>
      <c r="I115" s="4" t="s">
        <v>953</v>
      </c>
      <c r="J115" s="4" t="s">
        <v>954</v>
      </c>
      <c r="K115" s="4" t="s">
        <v>288</v>
      </c>
      <c r="L115" s="13">
        <v>45228</v>
      </c>
      <c r="M115" s="4" t="s">
        <v>955</v>
      </c>
      <c r="N115" s="4"/>
      <c r="O115" s="4"/>
      <c r="P115" s="4" t="s">
        <v>956</v>
      </c>
      <c r="Q115" s="4">
        <v>25</v>
      </c>
      <c r="R115" s="4"/>
      <c r="S115" s="4" t="s">
        <v>328</v>
      </c>
      <c r="V115" s="4" t="s">
        <v>957</v>
      </c>
      <c r="W115" s="4" t="s">
        <v>286</v>
      </c>
      <c r="X115" s="4" t="s">
        <v>958</v>
      </c>
      <c r="Y115" s="4"/>
      <c r="Z115" s="4">
        <v>1</v>
      </c>
      <c r="AA115" s="4">
        <v>1</v>
      </c>
      <c r="AB115" s="4" t="s">
        <v>288</v>
      </c>
      <c r="AC115" s="4" t="s">
        <v>959</v>
      </c>
      <c r="AD115" s="13">
        <v>45121</v>
      </c>
      <c r="AE115" s="13">
        <v>45121</v>
      </c>
      <c r="AF115" s="4" t="s">
        <v>1390</v>
      </c>
    </row>
    <row r="116" spans="1:32" x14ac:dyDescent="0.25">
      <c r="A116" s="4">
        <v>2023</v>
      </c>
      <c r="B116" s="13">
        <v>45017</v>
      </c>
      <c r="C116" s="13">
        <v>45107</v>
      </c>
      <c r="D116" s="4" t="s">
        <v>960</v>
      </c>
      <c r="E116" s="4" t="s">
        <v>80</v>
      </c>
      <c r="F116" s="4" t="s">
        <v>961</v>
      </c>
      <c r="G116" s="4" t="s">
        <v>962</v>
      </c>
      <c r="H116" s="4" t="s">
        <v>278</v>
      </c>
      <c r="I116" s="4" t="s">
        <v>963</v>
      </c>
      <c r="J116" s="4" t="s">
        <v>964</v>
      </c>
      <c r="K116" s="4" t="s">
        <v>288</v>
      </c>
      <c r="L116" s="13">
        <v>45229</v>
      </c>
      <c r="M116" s="4" t="s">
        <v>965</v>
      </c>
      <c r="N116" s="4"/>
      <c r="O116" s="4"/>
      <c r="P116" s="4" t="s">
        <v>956</v>
      </c>
      <c r="Q116" s="4">
        <v>25</v>
      </c>
      <c r="R116" s="4"/>
      <c r="S116" s="4" t="s">
        <v>328</v>
      </c>
      <c r="V116" s="4" t="s">
        <v>957</v>
      </c>
      <c r="W116" s="4" t="s">
        <v>286</v>
      </c>
      <c r="X116" s="4" t="s">
        <v>966</v>
      </c>
      <c r="Y116" s="4"/>
      <c r="Z116" s="4">
        <v>1</v>
      </c>
      <c r="AA116" s="4">
        <v>1</v>
      </c>
      <c r="AB116" s="4" t="s">
        <v>288</v>
      </c>
      <c r="AC116" s="4" t="s">
        <v>959</v>
      </c>
      <c r="AD116" s="13">
        <v>45121</v>
      </c>
      <c r="AE116" s="13">
        <v>45121</v>
      </c>
      <c r="AF116" s="4" t="s">
        <v>1390</v>
      </c>
    </row>
    <row r="117" spans="1:32" x14ac:dyDescent="0.25">
      <c r="A117" s="4">
        <v>2023</v>
      </c>
      <c r="B117" s="13">
        <v>45017</v>
      </c>
      <c r="C117" s="13">
        <v>45107</v>
      </c>
      <c r="D117" s="4" t="s">
        <v>967</v>
      </c>
      <c r="E117" s="4" t="s">
        <v>80</v>
      </c>
      <c r="F117" s="4" t="s">
        <v>804</v>
      </c>
      <c r="G117" s="4" t="s">
        <v>968</v>
      </c>
      <c r="H117" s="4" t="s">
        <v>278</v>
      </c>
      <c r="I117" s="4" t="s">
        <v>969</v>
      </c>
      <c r="J117" s="4" t="s">
        <v>970</v>
      </c>
      <c r="K117" s="4" t="s">
        <v>288</v>
      </c>
      <c r="L117" s="13">
        <v>45230</v>
      </c>
      <c r="M117" s="4" t="s">
        <v>971</v>
      </c>
      <c r="N117" s="4"/>
      <c r="O117" s="4"/>
      <c r="P117" s="4" t="s">
        <v>956</v>
      </c>
      <c r="Q117" s="4">
        <v>25</v>
      </c>
      <c r="R117" s="4"/>
      <c r="S117" s="4" t="s">
        <v>972</v>
      </c>
      <c r="T117" s="21" t="s">
        <v>283</v>
      </c>
      <c r="U117" s="21" t="s">
        <v>973</v>
      </c>
      <c r="V117" s="4" t="s">
        <v>957</v>
      </c>
      <c r="W117" s="4" t="s">
        <v>286</v>
      </c>
      <c r="X117" s="4" t="s">
        <v>974</v>
      </c>
      <c r="Y117" s="4"/>
      <c r="Z117" s="4">
        <v>1</v>
      </c>
      <c r="AA117" s="4">
        <v>1</v>
      </c>
      <c r="AB117" s="4" t="s">
        <v>288</v>
      </c>
      <c r="AC117" s="4" t="s">
        <v>959</v>
      </c>
      <c r="AD117" s="13">
        <v>45121</v>
      </c>
      <c r="AE117" s="13">
        <v>45121</v>
      </c>
      <c r="AF117" s="4" t="s">
        <v>1391</v>
      </c>
    </row>
    <row r="118" spans="1:32" x14ac:dyDescent="0.25">
      <c r="A118" s="4">
        <v>2023</v>
      </c>
      <c r="B118" s="13">
        <v>45017</v>
      </c>
      <c r="C118" s="13">
        <v>45107</v>
      </c>
      <c r="D118" s="4" t="s">
        <v>975</v>
      </c>
      <c r="E118" s="4" t="s">
        <v>80</v>
      </c>
      <c r="F118" s="4" t="s">
        <v>976</v>
      </c>
      <c r="G118" s="4" t="s">
        <v>977</v>
      </c>
      <c r="H118" s="4" t="s">
        <v>278</v>
      </c>
      <c r="I118" s="4" t="s">
        <v>978</v>
      </c>
      <c r="J118" s="4" t="s">
        <v>340</v>
      </c>
      <c r="K118" s="4" t="s">
        <v>288</v>
      </c>
      <c r="L118" s="13">
        <v>45231</v>
      </c>
      <c r="M118" s="4" t="s">
        <v>979</v>
      </c>
      <c r="N118" s="4"/>
      <c r="O118" s="4"/>
      <c r="P118" s="4" t="s">
        <v>980</v>
      </c>
      <c r="Q118" s="4">
        <v>26</v>
      </c>
      <c r="R118" s="4"/>
      <c r="S118" s="4" t="s">
        <v>328</v>
      </c>
      <c r="V118" s="4" t="s">
        <v>981</v>
      </c>
      <c r="W118" s="4" t="s">
        <v>286</v>
      </c>
      <c r="X118" s="4"/>
      <c r="Y118" s="4" t="s">
        <v>982</v>
      </c>
      <c r="Z118" s="4">
        <v>1</v>
      </c>
      <c r="AA118" s="4">
        <v>1</v>
      </c>
      <c r="AB118" s="4" t="s">
        <v>288</v>
      </c>
      <c r="AC118" s="4" t="s">
        <v>983</v>
      </c>
      <c r="AD118" s="13">
        <v>45121</v>
      </c>
      <c r="AE118" s="13">
        <v>45121</v>
      </c>
      <c r="AF118" s="4" t="s">
        <v>1361</v>
      </c>
    </row>
    <row r="119" spans="1:32" x14ac:dyDescent="0.25">
      <c r="A119" s="4">
        <v>2023</v>
      </c>
      <c r="B119" s="13">
        <v>45017</v>
      </c>
      <c r="C119" s="13">
        <v>45107</v>
      </c>
      <c r="D119" s="4" t="s">
        <v>984</v>
      </c>
      <c r="E119" s="4" t="s">
        <v>80</v>
      </c>
      <c r="F119" s="4" t="s">
        <v>976</v>
      </c>
      <c r="G119" s="4" t="s">
        <v>985</v>
      </c>
      <c r="H119" s="4" t="s">
        <v>278</v>
      </c>
      <c r="I119" s="4" t="s">
        <v>986</v>
      </c>
      <c r="J119" s="4" t="s">
        <v>340</v>
      </c>
      <c r="K119" s="4" t="s">
        <v>288</v>
      </c>
      <c r="L119" s="13">
        <v>45232</v>
      </c>
      <c r="M119" s="4" t="s">
        <v>987</v>
      </c>
      <c r="N119" s="4"/>
      <c r="O119" s="4"/>
      <c r="P119" s="4" t="s">
        <v>988</v>
      </c>
      <c r="Q119" s="4">
        <v>26</v>
      </c>
      <c r="R119" s="4"/>
      <c r="S119" s="4" t="s">
        <v>328</v>
      </c>
      <c r="V119" s="4" t="s">
        <v>981</v>
      </c>
      <c r="W119" s="4" t="s">
        <v>286</v>
      </c>
      <c r="X119" s="4"/>
      <c r="Y119" s="4" t="s">
        <v>989</v>
      </c>
      <c r="Z119" s="4">
        <v>1</v>
      </c>
      <c r="AA119" s="4">
        <v>1</v>
      </c>
      <c r="AB119" s="4" t="s">
        <v>288</v>
      </c>
      <c r="AC119" s="4" t="s">
        <v>983</v>
      </c>
      <c r="AD119" s="13">
        <v>45121</v>
      </c>
      <c r="AE119" s="13">
        <v>45121</v>
      </c>
      <c r="AF119" s="4" t="s">
        <v>1361</v>
      </c>
    </row>
    <row r="120" spans="1:32" x14ac:dyDescent="0.25">
      <c r="A120" s="4">
        <v>2023</v>
      </c>
      <c r="B120" s="13">
        <v>45017</v>
      </c>
      <c r="C120" s="13">
        <v>45107</v>
      </c>
      <c r="D120" s="4" t="s">
        <v>990</v>
      </c>
      <c r="E120" s="4" t="s">
        <v>80</v>
      </c>
      <c r="F120" s="4" t="s">
        <v>976</v>
      </c>
      <c r="G120" s="4" t="s">
        <v>991</v>
      </c>
      <c r="H120" s="4" t="s">
        <v>278</v>
      </c>
      <c r="I120" s="4" t="s">
        <v>992</v>
      </c>
      <c r="J120" s="4" t="s">
        <v>340</v>
      </c>
      <c r="K120" s="4" t="s">
        <v>288</v>
      </c>
      <c r="L120" s="13">
        <v>45233</v>
      </c>
      <c r="M120" s="4" t="s">
        <v>979</v>
      </c>
      <c r="N120" s="4"/>
      <c r="O120" s="4"/>
      <c r="P120" s="4" t="s">
        <v>547</v>
      </c>
      <c r="Q120" s="4">
        <v>26</v>
      </c>
      <c r="R120" s="4"/>
      <c r="S120" s="4" t="s">
        <v>328</v>
      </c>
      <c r="V120" s="4" t="s">
        <v>981</v>
      </c>
      <c r="W120" s="4" t="s">
        <v>286</v>
      </c>
      <c r="X120" s="4"/>
      <c r="Y120" s="4" t="s">
        <v>993</v>
      </c>
      <c r="Z120" s="4">
        <v>1</v>
      </c>
      <c r="AA120" s="4">
        <v>1</v>
      </c>
      <c r="AB120" s="4" t="s">
        <v>288</v>
      </c>
      <c r="AC120" s="4" t="s">
        <v>983</v>
      </c>
      <c r="AD120" s="13">
        <v>45121</v>
      </c>
      <c r="AE120" s="13">
        <v>45121</v>
      </c>
      <c r="AF120" s="4" t="s">
        <v>1361</v>
      </c>
    </row>
    <row r="121" spans="1:32" x14ac:dyDescent="0.25">
      <c r="A121" s="4">
        <v>2023</v>
      </c>
      <c r="B121" s="13">
        <v>45017</v>
      </c>
      <c r="C121" s="13">
        <v>45107</v>
      </c>
      <c r="D121" s="4" t="s">
        <v>994</v>
      </c>
      <c r="E121" s="4" t="s">
        <v>80</v>
      </c>
      <c r="F121" s="4" t="s">
        <v>995</v>
      </c>
      <c r="G121" s="4" t="s">
        <v>996</v>
      </c>
      <c r="H121" s="4" t="s">
        <v>278</v>
      </c>
      <c r="I121" s="4" t="s">
        <v>997</v>
      </c>
      <c r="J121" s="4" t="s">
        <v>998</v>
      </c>
      <c r="K121" s="4" t="s">
        <v>288</v>
      </c>
      <c r="L121" s="13">
        <v>45234</v>
      </c>
      <c r="M121" s="4" t="s">
        <v>999</v>
      </c>
      <c r="N121" s="4"/>
      <c r="O121" s="4"/>
      <c r="P121" s="4" t="s">
        <v>1000</v>
      </c>
      <c r="Q121" s="4">
        <v>27</v>
      </c>
      <c r="R121" s="4"/>
      <c r="S121" s="4" t="s">
        <v>328</v>
      </c>
      <c r="V121" s="4" t="s">
        <v>1001</v>
      </c>
      <c r="W121" s="4" t="s">
        <v>286</v>
      </c>
      <c r="X121" s="4" t="s">
        <v>1002</v>
      </c>
      <c r="Y121" s="4" t="s">
        <v>1003</v>
      </c>
      <c r="Z121" s="4">
        <v>1</v>
      </c>
      <c r="AA121" s="4">
        <v>1</v>
      </c>
      <c r="AB121" s="4" t="s">
        <v>288</v>
      </c>
      <c r="AC121" s="4" t="s">
        <v>1004</v>
      </c>
      <c r="AD121" s="13">
        <v>45121</v>
      </c>
      <c r="AE121" s="13">
        <v>45121</v>
      </c>
      <c r="AF121" s="4" t="s">
        <v>1352</v>
      </c>
    </row>
    <row r="122" spans="1:32" x14ac:dyDescent="0.25">
      <c r="A122" s="4">
        <v>2023</v>
      </c>
      <c r="B122" s="13">
        <v>45017</v>
      </c>
      <c r="C122" s="13">
        <v>45107</v>
      </c>
      <c r="D122" s="4" t="s">
        <v>1005</v>
      </c>
      <c r="E122" s="4" t="s">
        <v>80</v>
      </c>
      <c r="F122" s="4" t="s">
        <v>1006</v>
      </c>
      <c r="G122" s="4" t="s">
        <v>1007</v>
      </c>
      <c r="H122" s="4" t="s">
        <v>278</v>
      </c>
      <c r="I122" s="4" t="s">
        <v>1008</v>
      </c>
      <c r="J122" s="4" t="s">
        <v>1009</v>
      </c>
      <c r="K122" s="4" t="s">
        <v>288</v>
      </c>
      <c r="L122" s="13">
        <v>45235</v>
      </c>
      <c r="M122" s="4" t="s">
        <v>1010</v>
      </c>
      <c r="N122" s="4"/>
      <c r="O122" s="4"/>
      <c r="P122" s="4" t="s">
        <v>1011</v>
      </c>
      <c r="Q122" s="4">
        <v>28</v>
      </c>
      <c r="R122" s="4"/>
      <c r="S122" s="4" t="s">
        <v>328</v>
      </c>
      <c r="V122" s="4" t="s">
        <v>1012</v>
      </c>
      <c r="W122" s="4" t="s">
        <v>286</v>
      </c>
      <c r="X122" s="4" t="s">
        <v>1013</v>
      </c>
      <c r="Y122" s="4" t="s">
        <v>1014</v>
      </c>
      <c r="Z122" s="4">
        <v>1</v>
      </c>
      <c r="AA122" s="4">
        <v>1</v>
      </c>
      <c r="AB122" s="4" t="s">
        <v>288</v>
      </c>
      <c r="AC122" s="4" t="s">
        <v>1015</v>
      </c>
      <c r="AD122" s="13">
        <v>45121</v>
      </c>
      <c r="AE122" s="13">
        <v>45121</v>
      </c>
      <c r="AF122" s="4" t="s">
        <v>1352</v>
      </c>
    </row>
    <row r="123" spans="1:32" x14ac:dyDescent="0.25">
      <c r="A123" s="4">
        <v>2023</v>
      </c>
      <c r="B123" s="13">
        <v>45017</v>
      </c>
      <c r="C123" s="13">
        <v>45107</v>
      </c>
      <c r="D123" s="4" t="s">
        <v>1016</v>
      </c>
      <c r="E123" s="4" t="s">
        <v>80</v>
      </c>
      <c r="F123" s="4" t="s">
        <v>804</v>
      </c>
      <c r="G123" s="4" t="s">
        <v>1017</v>
      </c>
      <c r="H123" s="4" t="s">
        <v>278</v>
      </c>
      <c r="I123" s="4" t="s">
        <v>1018</v>
      </c>
      <c r="J123" s="4" t="s">
        <v>340</v>
      </c>
      <c r="K123" s="4" t="s">
        <v>288</v>
      </c>
      <c r="L123" s="13">
        <v>45236</v>
      </c>
      <c r="M123" s="4" t="s">
        <v>441</v>
      </c>
      <c r="N123" s="4"/>
      <c r="O123" s="4"/>
      <c r="P123" s="4" t="s">
        <v>342</v>
      </c>
      <c r="Q123" s="4">
        <v>29</v>
      </c>
      <c r="R123" s="4"/>
      <c r="S123" s="4" t="s">
        <v>328</v>
      </c>
      <c r="V123" s="4" t="s">
        <v>1019</v>
      </c>
      <c r="W123" s="4" t="s">
        <v>286</v>
      </c>
      <c r="X123" s="4"/>
      <c r="Y123" s="4" t="s">
        <v>1020</v>
      </c>
      <c r="Z123" s="4">
        <v>1</v>
      </c>
      <c r="AA123" s="4">
        <v>1</v>
      </c>
      <c r="AB123" s="4" t="s">
        <v>288</v>
      </c>
      <c r="AC123" s="4" t="s">
        <v>1021</v>
      </c>
      <c r="AD123" s="13">
        <v>45121</v>
      </c>
      <c r="AE123" s="13">
        <v>45121</v>
      </c>
      <c r="AF123" s="4" t="s">
        <v>1362</v>
      </c>
    </row>
    <row r="124" spans="1:32" x14ac:dyDescent="0.25">
      <c r="A124" s="4">
        <v>2023</v>
      </c>
      <c r="B124" s="13">
        <v>45017</v>
      </c>
      <c r="C124" s="13">
        <v>45107</v>
      </c>
      <c r="D124" s="4" t="s">
        <v>1022</v>
      </c>
      <c r="E124" s="4" t="s">
        <v>80</v>
      </c>
      <c r="F124" s="4" t="s">
        <v>804</v>
      </c>
      <c r="G124" s="4" t="s">
        <v>1023</v>
      </c>
      <c r="H124" s="4" t="s">
        <v>278</v>
      </c>
      <c r="I124" s="4" t="s">
        <v>1024</v>
      </c>
      <c r="J124" s="4" t="s">
        <v>340</v>
      </c>
      <c r="K124" s="4" t="s">
        <v>288</v>
      </c>
      <c r="L124" s="13">
        <v>45237</v>
      </c>
      <c r="M124" s="4" t="s">
        <v>441</v>
      </c>
      <c r="N124" s="4"/>
      <c r="O124" s="4"/>
      <c r="P124" s="4" t="s">
        <v>342</v>
      </c>
      <c r="Q124" s="4">
        <v>29</v>
      </c>
      <c r="R124" s="4"/>
      <c r="S124" s="4" t="s">
        <v>328</v>
      </c>
      <c r="V124" s="4" t="s">
        <v>1019</v>
      </c>
      <c r="W124" s="4" t="s">
        <v>286</v>
      </c>
      <c r="X124" s="4" t="s">
        <v>1025</v>
      </c>
      <c r="Y124" s="4" t="s">
        <v>1026</v>
      </c>
      <c r="Z124" s="4">
        <v>1</v>
      </c>
      <c r="AA124" s="4">
        <v>1</v>
      </c>
      <c r="AB124" s="4" t="s">
        <v>288</v>
      </c>
      <c r="AC124" s="4" t="s">
        <v>1021</v>
      </c>
      <c r="AD124" s="13">
        <v>45121</v>
      </c>
      <c r="AE124" s="13">
        <v>45121</v>
      </c>
      <c r="AF124" s="4" t="s">
        <v>1352</v>
      </c>
    </row>
    <row r="125" spans="1:32" x14ac:dyDescent="0.25">
      <c r="A125" s="4">
        <v>2023</v>
      </c>
      <c r="B125" s="13">
        <v>45017</v>
      </c>
      <c r="C125" s="13">
        <v>45107</v>
      </c>
      <c r="D125" s="4" t="s">
        <v>1027</v>
      </c>
      <c r="E125" s="4" t="s">
        <v>80</v>
      </c>
      <c r="F125" s="4" t="s">
        <v>1028</v>
      </c>
      <c r="G125" s="4" t="s">
        <v>1029</v>
      </c>
      <c r="H125" s="4" t="s">
        <v>278</v>
      </c>
      <c r="I125" s="4" t="s">
        <v>1030</v>
      </c>
      <c r="J125" s="4" t="s">
        <v>1031</v>
      </c>
      <c r="K125" s="4" t="s">
        <v>288</v>
      </c>
      <c r="L125" s="13">
        <v>45238</v>
      </c>
      <c r="M125" s="4" t="s">
        <v>1032</v>
      </c>
      <c r="N125" s="4"/>
      <c r="O125" s="4"/>
      <c r="P125" s="4" t="s">
        <v>1033</v>
      </c>
      <c r="Q125" s="4">
        <v>29</v>
      </c>
      <c r="R125" s="4"/>
      <c r="S125" s="4" t="s">
        <v>328</v>
      </c>
      <c r="V125" s="4" t="s">
        <v>1019</v>
      </c>
      <c r="W125" s="4" t="s">
        <v>286</v>
      </c>
      <c r="X125" s="4"/>
      <c r="Y125" s="4" t="s">
        <v>1034</v>
      </c>
      <c r="Z125" s="4">
        <v>1</v>
      </c>
      <c r="AA125" s="4">
        <v>1</v>
      </c>
      <c r="AB125" s="4" t="s">
        <v>288</v>
      </c>
      <c r="AC125" s="4" t="s">
        <v>1021</v>
      </c>
      <c r="AD125" s="13">
        <v>45121</v>
      </c>
      <c r="AE125" s="13">
        <v>45121</v>
      </c>
      <c r="AF125" s="4" t="s">
        <v>1363</v>
      </c>
    </row>
    <row r="126" spans="1:32" x14ac:dyDescent="0.25">
      <c r="A126" s="4">
        <v>2023</v>
      </c>
      <c r="B126" s="13">
        <v>45017</v>
      </c>
      <c r="C126" s="13">
        <v>45107</v>
      </c>
      <c r="D126" s="4" t="s">
        <v>1035</v>
      </c>
      <c r="E126" s="4" t="s">
        <v>80</v>
      </c>
      <c r="F126" s="4" t="s">
        <v>804</v>
      </c>
      <c r="G126" s="4" t="s">
        <v>1036</v>
      </c>
      <c r="H126" s="4" t="s">
        <v>278</v>
      </c>
      <c r="I126" s="4" t="s">
        <v>1037</v>
      </c>
      <c r="J126" s="4" t="s">
        <v>1038</v>
      </c>
      <c r="K126" s="4" t="s">
        <v>288</v>
      </c>
      <c r="L126" s="13">
        <v>45239</v>
      </c>
      <c r="M126" s="4" t="s">
        <v>1039</v>
      </c>
      <c r="N126" s="4"/>
      <c r="O126" s="4"/>
      <c r="P126" s="4" t="s">
        <v>342</v>
      </c>
      <c r="Q126" s="4">
        <v>29</v>
      </c>
      <c r="R126" s="4"/>
      <c r="S126" s="4" t="s">
        <v>328</v>
      </c>
      <c r="V126" s="4" t="s">
        <v>1019</v>
      </c>
      <c r="W126" s="4" t="s">
        <v>286</v>
      </c>
      <c r="X126" s="4"/>
      <c r="Y126" s="4" t="s">
        <v>1040</v>
      </c>
      <c r="Z126" s="4">
        <v>1</v>
      </c>
      <c r="AA126" s="4">
        <v>1</v>
      </c>
      <c r="AB126" s="4" t="s">
        <v>288</v>
      </c>
      <c r="AC126" s="4" t="s">
        <v>1041</v>
      </c>
      <c r="AD126" s="13">
        <v>45121</v>
      </c>
      <c r="AE126" s="13">
        <v>45121</v>
      </c>
      <c r="AF126" s="4" t="s">
        <v>1363</v>
      </c>
    </row>
    <row r="127" spans="1:32" x14ac:dyDescent="0.25">
      <c r="A127" s="4">
        <v>2023</v>
      </c>
      <c r="B127" s="13">
        <v>45017</v>
      </c>
      <c r="C127" s="13">
        <v>45107</v>
      </c>
      <c r="D127" s="4" t="s">
        <v>1042</v>
      </c>
      <c r="E127" s="4" t="s">
        <v>80</v>
      </c>
      <c r="F127" s="4" t="s">
        <v>804</v>
      </c>
      <c r="G127" s="4" t="s">
        <v>1043</v>
      </c>
      <c r="H127" s="4" t="s">
        <v>278</v>
      </c>
      <c r="I127" s="4" t="s">
        <v>1044</v>
      </c>
      <c r="J127" s="4" t="s">
        <v>1045</v>
      </c>
      <c r="K127" s="4" t="s">
        <v>288</v>
      </c>
      <c r="L127" s="13">
        <v>45240</v>
      </c>
      <c r="M127" s="4" t="s">
        <v>1046</v>
      </c>
      <c r="N127" s="4"/>
      <c r="O127" s="4"/>
      <c r="P127" s="4" t="s">
        <v>956</v>
      </c>
      <c r="Q127" s="4">
        <v>30</v>
      </c>
      <c r="R127" s="4"/>
      <c r="S127" s="4" t="s">
        <v>1047</v>
      </c>
      <c r="T127" s="21" t="s">
        <v>283</v>
      </c>
      <c r="U127" s="21" t="s">
        <v>1048</v>
      </c>
      <c r="V127" s="4" t="s">
        <v>1049</v>
      </c>
      <c r="W127" s="4" t="s">
        <v>286</v>
      </c>
      <c r="X127" s="4" t="s">
        <v>1050</v>
      </c>
      <c r="Y127" s="4" t="s">
        <v>1051</v>
      </c>
      <c r="Z127" s="4">
        <v>1</v>
      </c>
      <c r="AA127" s="4">
        <v>1</v>
      </c>
      <c r="AB127" s="4" t="s">
        <v>288</v>
      </c>
      <c r="AC127" s="4" t="s">
        <v>1052</v>
      </c>
      <c r="AD127" s="13">
        <v>45121</v>
      </c>
      <c r="AE127" s="13">
        <v>45121</v>
      </c>
      <c r="AF127" s="4" t="s">
        <v>1347</v>
      </c>
    </row>
    <row r="128" spans="1:32" x14ac:dyDescent="0.25">
      <c r="A128" s="4">
        <v>2023</v>
      </c>
      <c r="B128" s="13">
        <v>45017</v>
      </c>
      <c r="C128" s="13">
        <v>45107</v>
      </c>
      <c r="D128" s="4" t="s">
        <v>1053</v>
      </c>
      <c r="E128" s="4" t="s">
        <v>80</v>
      </c>
      <c r="F128" s="4" t="s">
        <v>804</v>
      </c>
      <c r="G128" s="4" t="s">
        <v>1054</v>
      </c>
      <c r="H128" s="4" t="s">
        <v>278</v>
      </c>
      <c r="I128" s="4" t="s">
        <v>1055</v>
      </c>
      <c r="J128" s="4" t="s">
        <v>964</v>
      </c>
      <c r="K128" s="4" t="s">
        <v>288</v>
      </c>
      <c r="L128" s="13">
        <v>45241</v>
      </c>
      <c r="M128" s="4" t="s">
        <v>1056</v>
      </c>
      <c r="N128" s="4"/>
      <c r="O128" s="4"/>
      <c r="P128" s="4" t="s">
        <v>956</v>
      </c>
      <c r="Q128" s="4">
        <v>30</v>
      </c>
      <c r="R128" s="4"/>
      <c r="S128" s="4" t="s">
        <v>328</v>
      </c>
      <c r="V128" s="4" t="s">
        <v>1049</v>
      </c>
      <c r="W128" s="4" t="s">
        <v>286</v>
      </c>
      <c r="X128" s="4" t="s">
        <v>1057</v>
      </c>
      <c r="Y128" s="4" t="s">
        <v>1058</v>
      </c>
      <c r="Z128" s="4">
        <v>1</v>
      </c>
      <c r="AA128" s="4">
        <v>1</v>
      </c>
      <c r="AB128" s="4" t="s">
        <v>288</v>
      </c>
      <c r="AC128" s="4" t="s">
        <v>1052</v>
      </c>
      <c r="AD128" s="13">
        <v>45121</v>
      </c>
      <c r="AE128" s="13">
        <v>45121</v>
      </c>
      <c r="AF128" s="4" t="s">
        <v>1353</v>
      </c>
    </row>
    <row r="129" spans="1:32" x14ac:dyDescent="0.25">
      <c r="A129" s="4">
        <v>2023</v>
      </c>
      <c r="B129" s="13">
        <v>45017</v>
      </c>
      <c r="C129" s="13">
        <v>45107</v>
      </c>
      <c r="D129" s="4" t="s">
        <v>1059</v>
      </c>
      <c r="E129" s="4" t="s">
        <v>80</v>
      </c>
      <c r="F129" s="4" t="s">
        <v>1060</v>
      </c>
      <c r="G129" s="4" t="s">
        <v>1061</v>
      </c>
      <c r="H129" s="4" t="s">
        <v>278</v>
      </c>
      <c r="I129" s="4" t="s">
        <v>1062</v>
      </c>
      <c r="J129" s="4" t="s">
        <v>954</v>
      </c>
      <c r="K129" s="4" t="s">
        <v>288</v>
      </c>
      <c r="L129" s="13">
        <v>45242</v>
      </c>
      <c r="M129" s="4" t="s">
        <v>1063</v>
      </c>
      <c r="N129" s="4"/>
      <c r="O129" s="4"/>
      <c r="P129" s="4" t="s">
        <v>1064</v>
      </c>
      <c r="Q129" s="4">
        <v>31</v>
      </c>
      <c r="R129" s="4"/>
      <c r="S129" s="4" t="s">
        <v>1065</v>
      </c>
      <c r="T129" s="21" t="s">
        <v>283</v>
      </c>
      <c r="U129" s="21" t="s">
        <v>1066</v>
      </c>
      <c r="V129" s="4" t="s">
        <v>1049</v>
      </c>
      <c r="W129" s="4" t="s">
        <v>286</v>
      </c>
      <c r="X129" s="4" t="s">
        <v>1067</v>
      </c>
      <c r="Y129" s="4" t="s">
        <v>1068</v>
      </c>
      <c r="Z129" s="4">
        <v>1</v>
      </c>
      <c r="AA129" s="4">
        <v>1</v>
      </c>
      <c r="AB129" s="4" t="s">
        <v>288</v>
      </c>
      <c r="AC129" s="4" t="s">
        <v>1069</v>
      </c>
      <c r="AD129" s="13">
        <v>45121</v>
      </c>
      <c r="AE129" s="13">
        <v>45121</v>
      </c>
      <c r="AF129" s="4" t="s">
        <v>1347</v>
      </c>
    </row>
    <row r="130" spans="1:32" x14ac:dyDescent="0.25">
      <c r="A130" s="4">
        <v>2023</v>
      </c>
      <c r="B130" s="13">
        <v>45017</v>
      </c>
      <c r="C130" s="13">
        <v>45107</v>
      </c>
      <c r="D130" s="4" t="s">
        <v>1070</v>
      </c>
      <c r="E130" s="4" t="s">
        <v>80</v>
      </c>
      <c r="F130" s="4" t="s">
        <v>804</v>
      </c>
      <c r="G130" s="4" t="s">
        <v>1071</v>
      </c>
      <c r="H130" s="4" t="s">
        <v>278</v>
      </c>
      <c r="I130" s="4" t="s">
        <v>1072</v>
      </c>
      <c r="J130" s="4" t="s">
        <v>964</v>
      </c>
      <c r="K130" s="4" t="s">
        <v>288</v>
      </c>
      <c r="L130" s="13">
        <v>45243</v>
      </c>
      <c r="M130" s="4" t="s">
        <v>1073</v>
      </c>
      <c r="N130" s="4"/>
      <c r="O130" s="4"/>
      <c r="P130" s="4" t="s">
        <v>1074</v>
      </c>
      <c r="Q130" s="4">
        <v>31</v>
      </c>
      <c r="R130" s="4"/>
      <c r="S130" s="4" t="s">
        <v>1075</v>
      </c>
      <c r="T130" s="21" t="s">
        <v>283</v>
      </c>
      <c r="U130" s="21" t="s">
        <v>1066</v>
      </c>
      <c r="V130" s="4" t="s">
        <v>1049</v>
      </c>
      <c r="W130" s="4" t="s">
        <v>286</v>
      </c>
      <c r="X130" s="4" t="s">
        <v>1057</v>
      </c>
      <c r="Y130" s="4" t="s">
        <v>1076</v>
      </c>
      <c r="Z130" s="4">
        <v>1</v>
      </c>
      <c r="AA130" s="4">
        <v>1</v>
      </c>
      <c r="AB130" s="4" t="s">
        <v>288</v>
      </c>
      <c r="AC130" s="4" t="s">
        <v>1069</v>
      </c>
      <c r="AD130" s="13">
        <v>45121</v>
      </c>
      <c r="AE130" s="13">
        <v>45121</v>
      </c>
      <c r="AF130" s="4" t="s">
        <v>1347</v>
      </c>
    </row>
    <row r="131" spans="1:32" x14ac:dyDescent="0.25">
      <c r="A131" s="4">
        <v>2023</v>
      </c>
      <c r="B131" s="13">
        <v>45017</v>
      </c>
      <c r="C131" s="13">
        <v>45107</v>
      </c>
      <c r="D131" s="4" t="s">
        <v>1077</v>
      </c>
      <c r="E131" s="4" t="s">
        <v>80</v>
      </c>
      <c r="F131" s="4" t="s">
        <v>804</v>
      </c>
      <c r="G131" s="4" t="s">
        <v>1078</v>
      </c>
      <c r="H131" s="4" t="s">
        <v>278</v>
      </c>
      <c r="I131" s="4" t="s">
        <v>1072</v>
      </c>
      <c r="J131" s="4" t="s">
        <v>964</v>
      </c>
      <c r="K131" s="4" t="s">
        <v>288</v>
      </c>
      <c r="L131" s="13">
        <v>45244</v>
      </c>
      <c r="M131" s="4" t="s">
        <v>1079</v>
      </c>
      <c r="N131" s="4"/>
      <c r="O131" s="4"/>
      <c r="P131" s="4" t="s">
        <v>1074</v>
      </c>
      <c r="Q131" s="4">
        <v>31</v>
      </c>
      <c r="R131" s="4"/>
      <c r="S131" s="4" t="s">
        <v>328</v>
      </c>
      <c r="V131" s="4" t="s">
        <v>1049</v>
      </c>
      <c r="W131" s="4" t="s">
        <v>286</v>
      </c>
      <c r="X131" s="4" t="s">
        <v>1057</v>
      </c>
      <c r="Y131" s="4" t="s">
        <v>1080</v>
      </c>
      <c r="Z131" s="4">
        <v>1</v>
      </c>
      <c r="AA131" s="4">
        <v>1</v>
      </c>
      <c r="AB131" s="4" t="s">
        <v>288</v>
      </c>
      <c r="AC131" s="4" t="s">
        <v>1069</v>
      </c>
      <c r="AD131" s="13">
        <v>45121</v>
      </c>
      <c r="AE131" s="13">
        <v>45121</v>
      </c>
      <c r="AF131" s="4" t="s">
        <v>1354</v>
      </c>
    </row>
    <row r="132" spans="1:32" x14ac:dyDescent="0.25">
      <c r="A132" s="4">
        <v>2023</v>
      </c>
      <c r="B132" s="13">
        <v>45017</v>
      </c>
      <c r="C132" s="13">
        <v>45107</v>
      </c>
      <c r="D132" s="4" t="s">
        <v>1081</v>
      </c>
      <c r="E132" s="4" t="s">
        <v>80</v>
      </c>
      <c r="F132" s="4" t="s">
        <v>367</v>
      </c>
      <c r="G132" s="4" t="s">
        <v>1082</v>
      </c>
      <c r="H132" s="4" t="s">
        <v>1083</v>
      </c>
      <c r="I132" s="4" t="s">
        <v>1084</v>
      </c>
      <c r="J132" s="4" t="s">
        <v>340</v>
      </c>
      <c r="K132" s="4" t="s">
        <v>288</v>
      </c>
      <c r="L132" s="13">
        <v>45245</v>
      </c>
      <c r="M132" s="4" t="s">
        <v>1085</v>
      </c>
      <c r="N132" s="4"/>
      <c r="O132" s="4"/>
      <c r="P132" s="4" t="s">
        <v>342</v>
      </c>
      <c r="Q132" s="4">
        <v>32</v>
      </c>
      <c r="R132" s="4"/>
      <c r="S132" s="4" t="s">
        <v>1086</v>
      </c>
      <c r="T132" s="21" t="s">
        <v>283</v>
      </c>
      <c r="U132" s="21" t="s">
        <v>1087</v>
      </c>
      <c r="V132" s="4" t="s">
        <v>1088</v>
      </c>
      <c r="W132" s="4" t="s">
        <v>286</v>
      </c>
      <c r="X132" s="4"/>
      <c r="Y132" s="4"/>
      <c r="Z132" s="4">
        <v>1</v>
      </c>
      <c r="AA132" s="4">
        <v>1</v>
      </c>
      <c r="AB132" s="4" t="s">
        <v>288</v>
      </c>
      <c r="AC132" s="4" t="s">
        <v>1089</v>
      </c>
      <c r="AD132" s="13">
        <v>45121</v>
      </c>
      <c r="AE132" s="13">
        <v>45121</v>
      </c>
      <c r="AF132" s="4" t="s">
        <v>1393</v>
      </c>
    </row>
    <row r="133" spans="1:32" x14ac:dyDescent="0.25">
      <c r="A133" s="4">
        <v>2023</v>
      </c>
      <c r="B133" s="13">
        <v>45017</v>
      </c>
      <c r="C133" s="13">
        <v>45107</v>
      </c>
      <c r="D133" s="4" t="s">
        <v>1090</v>
      </c>
      <c r="E133" s="4" t="s">
        <v>80</v>
      </c>
      <c r="F133" s="4" t="s">
        <v>367</v>
      </c>
      <c r="G133" s="4" t="s">
        <v>1091</v>
      </c>
      <c r="H133" s="4" t="s">
        <v>1092</v>
      </c>
      <c r="I133" s="4" t="s">
        <v>1084</v>
      </c>
      <c r="J133" s="4" t="s">
        <v>340</v>
      </c>
      <c r="K133" s="4" t="s">
        <v>288</v>
      </c>
      <c r="L133" s="13">
        <v>45246</v>
      </c>
      <c r="M133" s="4" t="s">
        <v>1085</v>
      </c>
      <c r="N133" s="4"/>
      <c r="O133" s="4"/>
      <c r="P133" s="4" t="s">
        <v>342</v>
      </c>
      <c r="Q133" s="4">
        <v>32</v>
      </c>
      <c r="R133" s="4"/>
      <c r="S133" s="4" t="s">
        <v>1086</v>
      </c>
      <c r="T133" s="21" t="s">
        <v>283</v>
      </c>
      <c r="U133" s="21" t="s">
        <v>1087</v>
      </c>
      <c r="V133" s="4" t="s">
        <v>1088</v>
      </c>
      <c r="W133" s="4" t="s">
        <v>286</v>
      </c>
      <c r="X133" s="4"/>
      <c r="Y133" s="4"/>
      <c r="Z133" s="4">
        <v>1</v>
      </c>
      <c r="AA133" s="4">
        <v>1</v>
      </c>
      <c r="AB133" s="4" t="s">
        <v>288</v>
      </c>
      <c r="AC133" s="4" t="s">
        <v>1089</v>
      </c>
      <c r="AD133" s="13">
        <v>45121</v>
      </c>
      <c r="AE133" s="13">
        <v>45121</v>
      </c>
      <c r="AF133" s="4" t="s">
        <v>1392</v>
      </c>
    </row>
    <row r="134" spans="1:32" x14ac:dyDescent="0.25">
      <c r="A134" s="4">
        <v>2023</v>
      </c>
      <c r="B134" s="13">
        <v>45017</v>
      </c>
      <c r="C134" s="13">
        <v>45107</v>
      </c>
      <c r="D134" s="4" t="s">
        <v>1093</v>
      </c>
      <c r="E134" s="4" t="s">
        <v>80</v>
      </c>
      <c r="F134" s="4" t="s">
        <v>1094</v>
      </c>
      <c r="G134" s="4" t="s">
        <v>1095</v>
      </c>
      <c r="H134" s="4" t="s">
        <v>278</v>
      </c>
      <c r="I134" s="4" t="s">
        <v>1096</v>
      </c>
      <c r="J134" s="4" t="s">
        <v>1097</v>
      </c>
      <c r="K134" s="4" t="s">
        <v>288</v>
      </c>
      <c r="L134" s="13">
        <v>45247</v>
      </c>
      <c r="M134" s="4" t="s">
        <v>1085</v>
      </c>
      <c r="N134" s="4"/>
      <c r="O134" s="4"/>
      <c r="P134" s="4" t="s">
        <v>342</v>
      </c>
      <c r="Q134" s="4">
        <v>32</v>
      </c>
      <c r="R134" s="4"/>
      <c r="S134" s="4" t="s">
        <v>1086</v>
      </c>
      <c r="T134" s="21" t="s">
        <v>283</v>
      </c>
      <c r="U134" s="21" t="s">
        <v>1087</v>
      </c>
      <c r="V134" s="4" t="s">
        <v>1098</v>
      </c>
      <c r="W134" s="4" t="s">
        <v>286</v>
      </c>
      <c r="X134" s="4"/>
      <c r="Y134" s="4" t="s">
        <v>1099</v>
      </c>
      <c r="Z134" s="4">
        <v>1</v>
      </c>
      <c r="AA134" s="4">
        <v>1</v>
      </c>
      <c r="AB134" s="4" t="s">
        <v>288</v>
      </c>
      <c r="AC134" s="4" t="s">
        <v>1089</v>
      </c>
      <c r="AD134" s="13">
        <v>45121</v>
      </c>
      <c r="AE134" s="13">
        <v>45121</v>
      </c>
      <c r="AF134" s="4" t="s">
        <v>1364</v>
      </c>
    </row>
    <row r="135" spans="1:32" x14ac:dyDescent="0.25">
      <c r="A135" s="4">
        <v>2023</v>
      </c>
      <c r="B135" s="13">
        <v>45017</v>
      </c>
      <c r="C135" s="13">
        <v>45107</v>
      </c>
      <c r="D135" s="4" t="s">
        <v>1100</v>
      </c>
      <c r="E135" s="4" t="s">
        <v>80</v>
      </c>
      <c r="F135" s="4" t="s">
        <v>1101</v>
      </c>
      <c r="G135" s="4" t="s">
        <v>1102</v>
      </c>
      <c r="H135" s="4" t="s">
        <v>278</v>
      </c>
      <c r="I135" s="4" t="s">
        <v>1103</v>
      </c>
      <c r="J135" s="4" t="s">
        <v>1104</v>
      </c>
      <c r="K135" s="4" t="s">
        <v>288</v>
      </c>
      <c r="L135" s="13">
        <v>45248</v>
      </c>
      <c r="M135" s="4" t="s">
        <v>1105</v>
      </c>
      <c r="N135" s="4"/>
      <c r="O135" s="4"/>
      <c r="P135" s="4" t="s">
        <v>1106</v>
      </c>
      <c r="Q135" s="4">
        <v>33</v>
      </c>
      <c r="R135" s="4"/>
      <c r="S135" s="4" t="s">
        <v>328</v>
      </c>
      <c r="V135" s="4" t="s">
        <v>1107</v>
      </c>
      <c r="W135" s="4" t="s">
        <v>286</v>
      </c>
      <c r="X135" s="4" t="s">
        <v>1108</v>
      </c>
      <c r="Y135" s="4"/>
      <c r="Z135" s="4">
        <v>1</v>
      </c>
      <c r="AA135" s="4">
        <v>1</v>
      </c>
      <c r="AB135" s="4" t="s">
        <v>288</v>
      </c>
      <c r="AC135" s="4" t="s">
        <v>1109</v>
      </c>
      <c r="AD135" s="13">
        <v>45121</v>
      </c>
      <c r="AE135" s="13">
        <v>45121</v>
      </c>
      <c r="AF135" s="4" t="s">
        <v>1394</v>
      </c>
    </row>
    <row r="136" spans="1:32" x14ac:dyDescent="0.25">
      <c r="A136" s="4">
        <v>2023</v>
      </c>
      <c r="B136" s="13">
        <v>45017</v>
      </c>
      <c r="C136" s="13">
        <v>45107</v>
      </c>
      <c r="D136" s="4" t="s">
        <v>1110</v>
      </c>
      <c r="E136" s="4" t="s">
        <v>80</v>
      </c>
      <c r="F136" s="4" t="s">
        <v>1111</v>
      </c>
      <c r="G136" s="4" t="s">
        <v>1112</v>
      </c>
      <c r="H136" s="4" t="s">
        <v>278</v>
      </c>
      <c r="I136" s="4" t="s">
        <v>1113</v>
      </c>
      <c r="J136" s="4" t="s">
        <v>1114</v>
      </c>
      <c r="K136" s="4" t="s">
        <v>288</v>
      </c>
      <c r="L136" s="13">
        <v>45249</v>
      </c>
      <c r="M136" s="4" t="s">
        <v>1115</v>
      </c>
      <c r="N136" s="4"/>
      <c r="O136" s="4"/>
      <c r="P136" s="4" t="s">
        <v>342</v>
      </c>
      <c r="Q136" s="4">
        <v>34</v>
      </c>
      <c r="R136" s="4"/>
      <c r="S136" s="4" t="s">
        <v>328</v>
      </c>
      <c r="V136" s="4" t="s">
        <v>1116</v>
      </c>
      <c r="W136" s="4" t="s">
        <v>286</v>
      </c>
      <c r="X136" s="4"/>
      <c r="Y136" s="4"/>
      <c r="Z136" s="4">
        <v>1</v>
      </c>
      <c r="AA136" s="4">
        <v>1</v>
      </c>
      <c r="AB136" s="4" t="s">
        <v>288</v>
      </c>
      <c r="AC136" s="4" t="s">
        <v>1117</v>
      </c>
      <c r="AD136" s="13">
        <v>45121</v>
      </c>
      <c r="AE136" s="13">
        <v>45121</v>
      </c>
      <c r="AF136" s="4" t="s">
        <v>1395</v>
      </c>
    </row>
    <row r="137" spans="1:32" x14ac:dyDescent="0.25">
      <c r="A137" s="4">
        <v>2023</v>
      </c>
      <c r="B137" s="13">
        <v>45017</v>
      </c>
      <c r="C137" s="13">
        <v>45107</v>
      </c>
      <c r="D137" s="4" t="s">
        <v>1118</v>
      </c>
      <c r="E137" s="4" t="s">
        <v>80</v>
      </c>
      <c r="F137" s="4" t="s">
        <v>1119</v>
      </c>
      <c r="G137" s="4" t="s">
        <v>1120</v>
      </c>
      <c r="H137" s="4" t="s">
        <v>278</v>
      </c>
      <c r="I137" s="4" t="s">
        <v>1121</v>
      </c>
      <c r="J137" s="4" t="s">
        <v>1121</v>
      </c>
      <c r="K137" s="4" t="s">
        <v>288</v>
      </c>
      <c r="L137" s="13">
        <v>45250</v>
      </c>
      <c r="M137" s="4" t="s">
        <v>765</v>
      </c>
      <c r="N137" s="4"/>
      <c r="O137" s="4"/>
      <c r="P137" s="4" t="s">
        <v>987</v>
      </c>
      <c r="Q137" s="4">
        <v>35</v>
      </c>
      <c r="R137" s="4"/>
      <c r="S137" s="4" t="s">
        <v>1122</v>
      </c>
      <c r="T137" s="21" t="s">
        <v>1123</v>
      </c>
      <c r="U137" s="21" t="s">
        <v>1124</v>
      </c>
      <c r="V137" s="4" t="s">
        <v>1123</v>
      </c>
      <c r="W137" s="4" t="s">
        <v>1125</v>
      </c>
      <c r="X137" s="4" t="s">
        <v>860</v>
      </c>
      <c r="Y137" s="4"/>
      <c r="Z137" s="4">
        <v>1</v>
      </c>
      <c r="AA137" s="4">
        <v>1</v>
      </c>
      <c r="AB137" s="4" t="s">
        <v>288</v>
      </c>
      <c r="AC137" s="4" t="s">
        <v>1126</v>
      </c>
      <c r="AD137" s="13">
        <v>45121</v>
      </c>
      <c r="AE137" s="13">
        <v>45121</v>
      </c>
      <c r="AF137" s="4" t="s">
        <v>1396</v>
      </c>
    </row>
    <row r="138" spans="1:32" x14ac:dyDescent="0.25">
      <c r="A138" s="4">
        <v>2023</v>
      </c>
      <c r="B138" s="13">
        <v>45017</v>
      </c>
      <c r="C138" s="13">
        <v>45107</v>
      </c>
      <c r="D138" s="4" t="s">
        <v>1127</v>
      </c>
      <c r="E138" s="4" t="s">
        <v>80</v>
      </c>
      <c r="F138" s="4" t="s">
        <v>1128</v>
      </c>
      <c r="G138" s="4" t="s">
        <v>1129</v>
      </c>
      <c r="H138" s="4" t="s">
        <v>278</v>
      </c>
      <c r="I138" s="4" t="s">
        <v>1084</v>
      </c>
      <c r="J138" s="4" t="s">
        <v>340</v>
      </c>
      <c r="K138" s="4" t="s">
        <v>288</v>
      </c>
      <c r="L138" s="13">
        <v>45251</v>
      </c>
      <c r="M138" s="4" t="s">
        <v>765</v>
      </c>
      <c r="N138" s="4"/>
      <c r="O138" s="4"/>
      <c r="P138" s="4" t="s">
        <v>1130</v>
      </c>
      <c r="Q138" s="4">
        <v>35</v>
      </c>
      <c r="R138" s="4"/>
      <c r="S138" s="4" t="s">
        <v>1131</v>
      </c>
      <c r="V138" s="4" t="s">
        <v>1132</v>
      </c>
      <c r="W138" s="4" t="s">
        <v>1125</v>
      </c>
      <c r="X138" s="4" t="s">
        <v>1133</v>
      </c>
      <c r="Y138" s="4" t="s">
        <v>1134</v>
      </c>
      <c r="Z138" s="4">
        <v>1</v>
      </c>
      <c r="AA138" s="4">
        <v>1</v>
      </c>
      <c r="AB138" s="4" t="s">
        <v>288</v>
      </c>
      <c r="AC138" s="4" t="s">
        <v>1126</v>
      </c>
      <c r="AD138" s="13">
        <v>45121</v>
      </c>
      <c r="AE138" s="13">
        <v>45121</v>
      </c>
      <c r="AF138" s="4" t="s">
        <v>1355</v>
      </c>
    </row>
    <row r="139" spans="1:32" x14ac:dyDescent="0.25">
      <c r="A139" s="4">
        <v>2023</v>
      </c>
      <c r="B139" s="13">
        <v>45017</v>
      </c>
      <c r="C139" s="13">
        <v>45107</v>
      </c>
      <c r="D139" s="4" t="s">
        <v>1135</v>
      </c>
      <c r="E139" s="4" t="s">
        <v>80</v>
      </c>
      <c r="F139" s="4" t="s">
        <v>1136</v>
      </c>
      <c r="G139" s="4" t="s">
        <v>1137</v>
      </c>
      <c r="H139" s="4" t="s">
        <v>278</v>
      </c>
      <c r="I139" s="4" t="s">
        <v>1138</v>
      </c>
      <c r="J139" s="4" t="s">
        <v>1139</v>
      </c>
      <c r="K139" s="4" t="s">
        <v>288</v>
      </c>
      <c r="L139" s="13">
        <v>45252</v>
      </c>
      <c r="M139" s="4" t="s">
        <v>765</v>
      </c>
      <c r="N139" s="4"/>
      <c r="O139" s="4"/>
      <c r="P139" s="4" t="s">
        <v>1130</v>
      </c>
      <c r="Q139" s="4">
        <v>35</v>
      </c>
      <c r="R139" s="4"/>
      <c r="S139" s="4" t="s">
        <v>1140</v>
      </c>
      <c r="U139" s="17" t="s">
        <v>1141</v>
      </c>
      <c r="V139" s="4" t="s">
        <v>1123</v>
      </c>
      <c r="W139" s="4" t="s">
        <v>1125</v>
      </c>
      <c r="X139" s="4" t="s">
        <v>860</v>
      </c>
      <c r="Y139" s="4" t="s">
        <v>1142</v>
      </c>
      <c r="Z139" s="4">
        <v>1</v>
      </c>
      <c r="AA139" s="4">
        <v>1</v>
      </c>
      <c r="AB139" s="4" t="s">
        <v>288</v>
      </c>
      <c r="AC139" s="4" t="s">
        <v>1126</v>
      </c>
      <c r="AD139" s="13">
        <v>45121</v>
      </c>
      <c r="AE139" s="13">
        <v>45121</v>
      </c>
      <c r="AF139" s="4" t="s">
        <v>1355</v>
      </c>
    </row>
    <row r="140" spans="1:32" x14ac:dyDescent="0.25">
      <c r="A140" s="4">
        <v>2023</v>
      </c>
      <c r="B140" s="13">
        <v>45017</v>
      </c>
      <c r="C140" s="13">
        <v>45107</v>
      </c>
      <c r="D140" s="4" t="s">
        <v>1143</v>
      </c>
      <c r="E140" s="4" t="s">
        <v>80</v>
      </c>
      <c r="F140" s="4" t="s">
        <v>1136</v>
      </c>
      <c r="G140" s="4" t="s">
        <v>1144</v>
      </c>
      <c r="H140" s="4" t="s">
        <v>278</v>
      </c>
      <c r="I140" s="4" t="s">
        <v>1145</v>
      </c>
      <c r="J140" s="4" t="s">
        <v>1146</v>
      </c>
      <c r="K140" s="4" t="s">
        <v>288</v>
      </c>
      <c r="L140" s="13">
        <v>45253</v>
      </c>
      <c r="M140" s="4" t="s">
        <v>765</v>
      </c>
      <c r="N140" s="4"/>
      <c r="O140" s="4"/>
      <c r="P140" s="4" t="s">
        <v>1130</v>
      </c>
      <c r="Q140" s="4">
        <v>35</v>
      </c>
      <c r="R140" s="4"/>
      <c r="S140" s="4" t="s">
        <v>1147</v>
      </c>
      <c r="T140" s="21" t="s">
        <v>1123</v>
      </c>
      <c r="U140" s="21" t="s">
        <v>1148</v>
      </c>
      <c r="V140" s="4" t="s">
        <v>1123</v>
      </c>
      <c r="W140" s="4" t="s">
        <v>1125</v>
      </c>
      <c r="X140" s="4" t="s">
        <v>860</v>
      </c>
      <c r="Y140" s="4"/>
      <c r="Z140" s="4">
        <v>1</v>
      </c>
      <c r="AA140" s="4">
        <v>1</v>
      </c>
      <c r="AB140" s="4" t="s">
        <v>288</v>
      </c>
      <c r="AC140" s="4" t="s">
        <v>1126</v>
      </c>
      <c r="AD140" s="13">
        <v>45121</v>
      </c>
      <c r="AE140" s="13">
        <v>45121</v>
      </c>
      <c r="AF140" s="4" t="s">
        <v>1397</v>
      </c>
    </row>
    <row r="141" spans="1:32" x14ac:dyDescent="0.25">
      <c r="A141" s="4">
        <v>2023</v>
      </c>
      <c r="B141" s="13">
        <v>45017</v>
      </c>
      <c r="C141" s="13">
        <v>45107</v>
      </c>
      <c r="D141" s="4" t="s">
        <v>1149</v>
      </c>
      <c r="E141" s="4" t="s">
        <v>80</v>
      </c>
      <c r="F141" s="4" t="s">
        <v>1136</v>
      </c>
      <c r="G141" s="4" t="s">
        <v>1150</v>
      </c>
      <c r="H141" s="4" t="s">
        <v>278</v>
      </c>
      <c r="I141" s="4" t="s">
        <v>1084</v>
      </c>
      <c r="J141" s="4" t="s">
        <v>340</v>
      </c>
      <c r="K141" s="4" t="s">
        <v>288</v>
      </c>
      <c r="L141" s="13">
        <v>45254</v>
      </c>
      <c r="M141" s="4" t="s">
        <v>765</v>
      </c>
      <c r="N141" s="4"/>
      <c r="O141" s="4"/>
      <c r="P141" s="4" t="s">
        <v>1130</v>
      </c>
      <c r="Q141" s="4">
        <v>35</v>
      </c>
      <c r="R141" s="4"/>
      <c r="S141" s="4" t="s">
        <v>1131</v>
      </c>
      <c r="V141" s="4" t="s">
        <v>1132</v>
      </c>
      <c r="W141" s="4" t="s">
        <v>1125</v>
      </c>
      <c r="X141" s="4" t="s">
        <v>1133</v>
      </c>
      <c r="Y141" s="4"/>
      <c r="Z141" s="4">
        <v>1</v>
      </c>
      <c r="AA141" s="4">
        <v>1</v>
      </c>
      <c r="AB141" s="4" t="s">
        <v>288</v>
      </c>
      <c r="AC141" s="4" t="s">
        <v>1126</v>
      </c>
      <c r="AD141" s="13">
        <v>45121</v>
      </c>
      <c r="AE141" s="13">
        <v>45121</v>
      </c>
      <c r="AF141" s="4" t="s">
        <v>1398</v>
      </c>
    </row>
    <row r="142" spans="1:32" x14ac:dyDescent="0.25">
      <c r="A142" s="4">
        <v>2023</v>
      </c>
      <c r="B142" s="13">
        <v>45017</v>
      </c>
      <c r="C142" s="13">
        <v>45107</v>
      </c>
      <c r="D142" s="4" t="s">
        <v>1151</v>
      </c>
      <c r="E142" s="4" t="s">
        <v>80</v>
      </c>
      <c r="F142" s="4" t="s">
        <v>1136</v>
      </c>
      <c r="G142" s="4" t="s">
        <v>1152</v>
      </c>
      <c r="H142" s="4" t="s">
        <v>278</v>
      </c>
      <c r="I142" s="4" t="s">
        <v>1084</v>
      </c>
      <c r="J142" s="4" t="s">
        <v>340</v>
      </c>
      <c r="K142" s="4" t="s">
        <v>288</v>
      </c>
      <c r="L142" s="13">
        <v>45255</v>
      </c>
      <c r="M142" s="4" t="s">
        <v>765</v>
      </c>
      <c r="N142" s="4"/>
      <c r="O142" s="4"/>
      <c r="P142" s="4" t="s">
        <v>1130</v>
      </c>
      <c r="Q142" s="4">
        <v>35</v>
      </c>
      <c r="R142" s="4"/>
      <c r="S142" s="4" t="s">
        <v>1153</v>
      </c>
      <c r="T142" s="21" t="s">
        <v>1123</v>
      </c>
      <c r="U142" s="21" t="s">
        <v>1154</v>
      </c>
      <c r="V142" s="4" t="s">
        <v>1123</v>
      </c>
      <c r="W142" s="4" t="s">
        <v>1125</v>
      </c>
      <c r="X142" s="4" t="s">
        <v>860</v>
      </c>
      <c r="Y142" s="4"/>
      <c r="Z142" s="4">
        <v>1</v>
      </c>
      <c r="AA142" s="4">
        <v>1</v>
      </c>
      <c r="AB142" s="4" t="s">
        <v>288</v>
      </c>
      <c r="AC142" s="4" t="s">
        <v>1126</v>
      </c>
      <c r="AD142" s="13">
        <v>45121</v>
      </c>
      <c r="AE142" s="13">
        <v>45121</v>
      </c>
      <c r="AF142" s="4" t="s">
        <v>1397</v>
      </c>
    </row>
    <row r="143" spans="1:32" x14ac:dyDescent="0.25">
      <c r="A143" s="4">
        <v>2023</v>
      </c>
      <c r="B143" s="13">
        <v>45017</v>
      </c>
      <c r="C143" s="13">
        <v>45107</v>
      </c>
      <c r="D143" s="4" t="s">
        <v>1155</v>
      </c>
      <c r="E143" s="4" t="s">
        <v>80</v>
      </c>
      <c r="F143" s="4" t="s">
        <v>1156</v>
      </c>
      <c r="G143" s="4" t="s">
        <v>1157</v>
      </c>
      <c r="H143" s="4" t="s">
        <v>278</v>
      </c>
      <c r="I143" s="4" t="s">
        <v>1158</v>
      </c>
      <c r="J143" s="4" t="s">
        <v>1158</v>
      </c>
      <c r="K143" s="4" t="s">
        <v>288</v>
      </c>
      <c r="L143" s="13">
        <v>45256</v>
      </c>
      <c r="M143" s="4" t="s">
        <v>765</v>
      </c>
      <c r="N143" s="4"/>
      <c r="O143" s="4"/>
      <c r="P143" s="4" t="s">
        <v>1130</v>
      </c>
      <c r="Q143" s="4">
        <v>35</v>
      </c>
      <c r="R143" s="4"/>
      <c r="S143" s="4" t="s">
        <v>1159</v>
      </c>
      <c r="T143" s="21" t="s">
        <v>1123</v>
      </c>
      <c r="U143" s="21" t="s">
        <v>1160</v>
      </c>
      <c r="V143" s="4" t="s">
        <v>1123</v>
      </c>
      <c r="W143" s="4" t="s">
        <v>1125</v>
      </c>
      <c r="X143" s="4" t="s">
        <v>860</v>
      </c>
      <c r="Y143" s="4"/>
      <c r="Z143" s="4">
        <v>1</v>
      </c>
      <c r="AA143" s="4">
        <v>1</v>
      </c>
      <c r="AB143" s="4" t="s">
        <v>288</v>
      </c>
      <c r="AC143" s="4" t="s">
        <v>1126</v>
      </c>
      <c r="AD143" s="13">
        <v>45121</v>
      </c>
      <c r="AE143" s="13">
        <v>45121</v>
      </c>
      <c r="AF143" s="4" t="s">
        <v>1397</v>
      </c>
    </row>
    <row r="144" spans="1:32" x14ac:dyDescent="0.25">
      <c r="A144" s="4">
        <v>2023</v>
      </c>
      <c r="B144" s="13">
        <v>45017</v>
      </c>
      <c r="C144" s="13">
        <v>45107</v>
      </c>
      <c r="D144" s="4" t="s">
        <v>1161</v>
      </c>
      <c r="E144" s="4" t="s">
        <v>80</v>
      </c>
      <c r="F144" s="4" t="s">
        <v>1136</v>
      </c>
      <c r="G144" s="4" t="s">
        <v>1162</v>
      </c>
      <c r="H144" s="4" t="s">
        <v>278</v>
      </c>
      <c r="I144" s="4" t="s">
        <v>1163</v>
      </c>
      <c r="J144" s="4" t="s">
        <v>1163</v>
      </c>
      <c r="K144" s="4" t="s">
        <v>288</v>
      </c>
      <c r="L144" s="13">
        <v>45257</v>
      </c>
      <c r="M144" s="4" t="s">
        <v>765</v>
      </c>
      <c r="N144" s="4"/>
      <c r="O144" s="4"/>
      <c r="P144" s="4" t="s">
        <v>1130</v>
      </c>
      <c r="Q144" s="4">
        <v>35</v>
      </c>
      <c r="R144" s="4"/>
      <c r="S144" s="4" t="s">
        <v>1164</v>
      </c>
      <c r="T144" s="21" t="s">
        <v>1123</v>
      </c>
      <c r="U144" s="21" t="s">
        <v>1165</v>
      </c>
      <c r="V144" s="4" t="s">
        <v>1123</v>
      </c>
      <c r="W144" s="4" t="s">
        <v>1125</v>
      </c>
      <c r="X144" s="4" t="s">
        <v>860</v>
      </c>
      <c r="Y144" s="4"/>
      <c r="Z144" s="4">
        <v>1</v>
      </c>
      <c r="AA144" s="4">
        <v>1</v>
      </c>
      <c r="AB144" s="4" t="s">
        <v>288</v>
      </c>
      <c r="AC144" s="4" t="s">
        <v>1126</v>
      </c>
      <c r="AD144" s="13">
        <v>45121</v>
      </c>
      <c r="AE144" s="13">
        <v>45121</v>
      </c>
      <c r="AF144" s="4" t="s">
        <v>1397</v>
      </c>
    </row>
    <row r="145" spans="1:32" x14ac:dyDescent="0.25">
      <c r="A145" s="4">
        <v>2023</v>
      </c>
      <c r="B145" s="13">
        <v>45017</v>
      </c>
      <c r="C145" s="13">
        <v>45107</v>
      </c>
      <c r="D145" s="4" t="s">
        <v>1166</v>
      </c>
      <c r="E145" s="4" t="s">
        <v>80</v>
      </c>
      <c r="F145" s="4" t="s">
        <v>1167</v>
      </c>
      <c r="G145" s="4" t="s">
        <v>1168</v>
      </c>
      <c r="H145" s="4" t="s">
        <v>278</v>
      </c>
      <c r="I145" s="4" t="s">
        <v>1169</v>
      </c>
      <c r="J145" s="4" t="s">
        <v>1169</v>
      </c>
      <c r="K145" s="4" t="s">
        <v>288</v>
      </c>
      <c r="L145" s="13">
        <v>45258</v>
      </c>
      <c r="M145" s="4" t="s">
        <v>1170</v>
      </c>
      <c r="N145" s="4"/>
      <c r="O145" s="4"/>
      <c r="P145" s="4" t="s">
        <v>1130</v>
      </c>
      <c r="Q145" s="4">
        <v>35</v>
      </c>
      <c r="R145" s="4"/>
      <c r="S145" s="4" t="s">
        <v>1171</v>
      </c>
      <c r="T145" s="21" t="s">
        <v>1123</v>
      </c>
      <c r="U145" s="21" t="s">
        <v>1172</v>
      </c>
      <c r="V145" s="4" t="s">
        <v>1123</v>
      </c>
      <c r="W145" s="4" t="s">
        <v>1173</v>
      </c>
      <c r="X145" s="4" t="s">
        <v>860</v>
      </c>
      <c r="Y145" s="4"/>
      <c r="Z145" s="4">
        <v>1</v>
      </c>
      <c r="AA145" s="4">
        <v>1</v>
      </c>
      <c r="AB145" s="4" t="s">
        <v>288</v>
      </c>
      <c r="AC145" s="4" t="s">
        <v>1126</v>
      </c>
      <c r="AD145" s="13">
        <v>45121</v>
      </c>
      <c r="AE145" s="13">
        <v>45121</v>
      </c>
      <c r="AF145" s="4" t="s">
        <v>1399</v>
      </c>
    </row>
    <row r="146" spans="1:32" x14ac:dyDescent="0.25">
      <c r="A146" s="4">
        <v>2023</v>
      </c>
      <c r="B146" s="13">
        <v>45017</v>
      </c>
      <c r="C146" s="13">
        <v>45107</v>
      </c>
      <c r="D146" s="4" t="s">
        <v>1174</v>
      </c>
      <c r="E146" s="4" t="s">
        <v>80</v>
      </c>
      <c r="F146" s="4" t="s">
        <v>1136</v>
      </c>
      <c r="G146" s="4" t="s">
        <v>1175</v>
      </c>
      <c r="H146" s="4" t="s">
        <v>278</v>
      </c>
      <c r="I146" s="4" t="s">
        <v>1176</v>
      </c>
      <c r="J146" s="4" t="s">
        <v>1177</v>
      </c>
      <c r="K146" s="4" t="s">
        <v>288</v>
      </c>
      <c r="L146" s="13">
        <v>45259</v>
      </c>
      <c r="M146" s="4" t="s">
        <v>1178</v>
      </c>
      <c r="N146" s="4"/>
      <c r="O146" s="4"/>
      <c r="P146" s="4" t="s">
        <v>518</v>
      </c>
      <c r="Q146" s="4">
        <v>36</v>
      </c>
      <c r="R146" s="4"/>
      <c r="S146" s="4" t="s">
        <v>1131</v>
      </c>
      <c r="T146" s="21" t="s">
        <v>1179</v>
      </c>
      <c r="U146" s="21" t="s">
        <v>1180</v>
      </c>
      <c r="V146" s="4" t="s">
        <v>1181</v>
      </c>
      <c r="W146" s="4" t="s">
        <v>1182</v>
      </c>
      <c r="X146" s="4" t="s">
        <v>860</v>
      </c>
      <c r="Y146" s="4"/>
      <c r="Z146" s="4">
        <v>1</v>
      </c>
      <c r="AA146" s="4">
        <v>1</v>
      </c>
      <c r="AB146" s="4" t="s">
        <v>288</v>
      </c>
      <c r="AC146" s="4" t="s">
        <v>1183</v>
      </c>
      <c r="AD146" s="13">
        <v>45121</v>
      </c>
      <c r="AE146" s="13">
        <v>45121</v>
      </c>
      <c r="AF146" s="4" t="s">
        <v>1400</v>
      </c>
    </row>
    <row r="147" spans="1:32" x14ac:dyDescent="0.25">
      <c r="A147" s="4">
        <v>2023</v>
      </c>
      <c r="B147" s="13">
        <v>45017</v>
      </c>
      <c r="C147" s="13">
        <v>45107</v>
      </c>
      <c r="D147" s="4" t="s">
        <v>1184</v>
      </c>
      <c r="E147" s="4" t="s">
        <v>80</v>
      </c>
      <c r="F147" s="4" t="s">
        <v>1136</v>
      </c>
      <c r="G147" s="4" t="s">
        <v>1185</v>
      </c>
      <c r="H147" s="4" t="s">
        <v>278</v>
      </c>
      <c r="I147" s="4" t="s">
        <v>1176</v>
      </c>
      <c r="J147" s="4" t="s">
        <v>1186</v>
      </c>
      <c r="K147" s="4" t="s">
        <v>288</v>
      </c>
      <c r="L147" s="13">
        <v>45260</v>
      </c>
      <c r="M147" s="4" t="s">
        <v>1187</v>
      </c>
      <c r="N147" s="4"/>
      <c r="O147" s="4"/>
      <c r="P147" s="4" t="s">
        <v>518</v>
      </c>
      <c r="Q147" s="4">
        <v>36</v>
      </c>
      <c r="R147" s="4"/>
      <c r="S147" s="4" t="s">
        <v>1188</v>
      </c>
      <c r="T147" s="21" t="s">
        <v>1179</v>
      </c>
      <c r="U147" s="21" t="s">
        <v>1189</v>
      </c>
      <c r="V147" s="4" t="s">
        <v>1181</v>
      </c>
      <c r="W147" s="4" t="s">
        <v>1190</v>
      </c>
      <c r="X147" s="4" t="s">
        <v>860</v>
      </c>
      <c r="Y147" s="4"/>
      <c r="Z147" s="4">
        <v>1</v>
      </c>
      <c r="AA147" s="4">
        <v>1</v>
      </c>
      <c r="AB147" s="4" t="s">
        <v>288</v>
      </c>
      <c r="AC147" s="4" t="s">
        <v>1183</v>
      </c>
      <c r="AD147" s="13">
        <v>45121</v>
      </c>
      <c r="AE147" s="13">
        <v>45121</v>
      </c>
      <c r="AF147" s="4" t="s">
        <v>1400</v>
      </c>
    </row>
    <row r="148" spans="1:32" x14ac:dyDescent="0.25">
      <c r="A148" s="4">
        <v>2023</v>
      </c>
      <c r="B148" s="13">
        <v>45017</v>
      </c>
      <c r="C148" s="13">
        <v>45107</v>
      </c>
      <c r="D148" s="4" t="s">
        <v>1191</v>
      </c>
      <c r="E148" s="4" t="s">
        <v>80</v>
      </c>
      <c r="F148" s="4" t="s">
        <v>1136</v>
      </c>
      <c r="G148" s="4" t="s">
        <v>1185</v>
      </c>
      <c r="H148" s="4" t="s">
        <v>278</v>
      </c>
      <c r="I148" s="4" t="s">
        <v>1176</v>
      </c>
      <c r="J148" s="4" t="s">
        <v>1186</v>
      </c>
      <c r="K148" s="4" t="s">
        <v>288</v>
      </c>
      <c r="L148" s="13">
        <v>45261</v>
      </c>
      <c r="M148" s="4" t="s">
        <v>1187</v>
      </c>
      <c r="N148" s="4"/>
      <c r="O148" s="4"/>
      <c r="P148" s="4" t="s">
        <v>518</v>
      </c>
      <c r="Q148" s="4">
        <v>36</v>
      </c>
      <c r="R148" s="4"/>
      <c r="S148" s="4" t="s">
        <v>1192</v>
      </c>
      <c r="T148" s="21" t="s">
        <v>1179</v>
      </c>
      <c r="U148" s="21" t="s">
        <v>1189</v>
      </c>
      <c r="V148" s="4" t="s">
        <v>1181</v>
      </c>
      <c r="W148" s="4" t="s">
        <v>1193</v>
      </c>
      <c r="X148" s="4" t="s">
        <v>860</v>
      </c>
      <c r="Y148" s="4"/>
      <c r="Z148" s="4">
        <v>1</v>
      </c>
      <c r="AA148" s="4">
        <v>1</v>
      </c>
      <c r="AB148" s="4" t="s">
        <v>288</v>
      </c>
      <c r="AC148" s="4" t="s">
        <v>1183</v>
      </c>
      <c r="AD148" s="13">
        <v>45121</v>
      </c>
      <c r="AE148" s="13">
        <v>45121</v>
      </c>
      <c r="AF148" s="4" t="s">
        <v>1400</v>
      </c>
    </row>
    <row r="149" spans="1:32" x14ac:dyDescent="0.25">
      <c r="A149" s="4">
        <v>2023</v>
      </c>
      <c r="B149" s="13">
        <v>45017</v>
      </c>
      <c r="C149" s="13">
        <v>45107</v>
      </c>
      <c r="D149" s="4" t="s">
        <v>1194</v>
      </c>
      <c r="E149" s="4" t="s">
        <v>80</v>
      </c>
      <c r="F149" s="4" t="s">
        <v>1136</v>
      </c>
      <c r="G149" s="4" t="s">
        <v>1195</v>
      </c>
      <c r="H149" s="4" t="s">
        <v>278</v>
      </c>
      <c r="I149" s="4" t="s">
        <v>1176</v>
      </c>
      <c r="J149" s="4" t="s">
        <v>860</v>
      </c>
      <c r="K149" s="4" t="s">
        <v>288</v>
      </c>
      <c r="L149" s="13">
        <v>45262</v>
      </c>
      <c r="M149" s="4" t="s">
        <v>559</v>
      </c>
      <c r="N149" s="4"/>
      <c r="O149" s="4"/>
      <c r="P149" s="4" t="s">
        <v>518</v>
      </c>
      <c r="Q149" s="4">
        <v>36</v>
      </c>
      <c r="R149" s="4"/>
      <c r="S149" s="4">
        <v>1915.3</v>
      </c>
      <c r="T149" s="21" t="s">
        <v>1179</v>
      </c>
      <c r="U149" s="21" t="s">
        <v>1189</v>
      </c>
      <c r="V149" s="4" t="s">
        <v>1181</v>
      </c>
      <c r="W149" s="4" t="s">
        <v>1196</v>
      </c>
      <c r="X149" s="4" t="s">
        <v>860</v>
      </c>
      <c r="Y149" s="4"/>
      <c r="Z149" s="4">
        <v>1</v>
      </c>
      <c r="AA149" s="4">
        <v>1</v>
      </c>
      <c r="AB149" s="4" t="s">
        <v>288</v>
      </c>
      <c r="AC149" s="4" t="s">
        <v>1183</v>
      </c>
      <c r="AD149" s="13">
        <v>45121</v>
      </c>
      <c r="AE149" s="13">
        <v>45121</v>
      </c>
      <c r="AF149" s="4" t="s">
        <v>1400</v>
      </c>
    </row>
    <row r="150" spans="1:32" x14ac:dyDescent="0.25">
      <c r="A150" s="4">
        <v>2023</v>
      </c>
      <c r="B150" s="13">
        <v>45017</v>
      </c>
      <c r="C150" s="13">
        <v>45107</v>
      </c>
      <c r="D150" s="4" t="s">
        <v>1197</v>
      </c>
      <c r="E150" s="4" t="s">
        <v>80</v>
      </c>
      <c r="F150" s="4" t="s">
        <v>1136</v>
      </c>
      <c r="G150" s="4" t="s">
        <v>1198</v>
      </c>
      <c r="H150" s="4" t="s">
        <v>278</v>
      </c>
      <c r="I150" s="4" t="s">
        <v>1176</v>
      </c>
      <c r="J150" s="4" t="s">
        <v>860</v>
      </c>
      <c r="K150" s="4" t="s">
        <v>288</v>
      </c>
      <c r="L150" s="13">
        <v>45263</v>
      </c>
      <c r="M150" s="4" t="s">
        <v>1199</v>
      </c>
      <c r="N150" s="4"/>
      <c r="O150" s="4"/>
      <c r="P150" s="4" t="s">
        <v>518</v>
      </c>
      <c r="Q150" s="4">
        <v>36</v>
      </c>
      <c r="R150" s="4"/>
      <c r="S150" s="4">
        <v>104.21</v>
      </c>
      <c r="T150" s="21" t="s">
        <v>1179</v>
      </c>
      <c r="U150" s="21" t="s">
        <v>1189</v>
      </c>
      <c r="V150" s="4" t="s">
        <v>1181</v>
      </c>
      <c r="W150" s="4" t="s">
        <v>1200</v>
      </c>
      <c r="X150" s="4" t="s">
        <v>860</v>
      </c>
      <c r="Y150" s="4"/>
      <c r="Z150" s="4">
        <v>1</v>
      </c>
      <c r="AA150" s="4">
        <v>1</v>
      </c>
      <c r="AB150" s="4" t="s">
        <v>288</v>
      </c>
      <c r="AC150" s="4" t="s">
        <v>1183</v>
      </c>
      <c r="AD150" s="13">
        <v>45121</v>
      </c>
      <c r="AE150" s="13">
        <v>45121</v>
      </c>
      <c r="AF150" s="4" t="s">
        <v>1400</v>
      </c>
    </row>
    <row r="151" spans="1:32" x14ac:dyDescent="0.25">
      <c r="A151" s="4">
        <v>2023</v>
      </c>
      <c r="B151" s="13">
        <v>45017</v>
      </c>
      <c r="C151" s="13">
        <v>45107</v>
      </c>
      <c r="D151" s="4" t="s">
        <v>1201</v>
      </c>
      <c r="E151" s="4" t="s">
        <v>80</v>
      </c>
      <c r="F151" s="4" t="s">
        <v>1136</v>
      </c>
      <c r="G151" s="4" t="s">
        <v>1198</v>
      </c>
      <c r="H151" s="4" t="s">
        <v>278</v>
      </c>
      <c r="I151" s="4" t="s">
        <v>1176</v>
      </c>
      <c r="J151" s="4" t="s">
        <v>860</v>
      </c>
      <c r="K151" s="4" t="s">
        <v>288</v>
      </c>
      <c r="L151" s="13">
        <v>45264</v>
      </c>
      <c r="M151" s="4" t="s">
        <v>1199</v>
      </c>
      <c r="N151" s="4"/>
      <c r="O151" s="4"/>
      <c r="P151" s="4" t="s">
        <v>518</v>
      </c>
      <c r="Q151" s="4">
        <v>36</v>
      </c>
      <c r="R151" s="4"/>
      <c r="S151" s="4">
        <v>104.21</v>
      </c>
      <c r="T151" s="21" t="s">
        <v>1179</v>
      </c>
      <c r="U151" s="21" t="s">
        <v>1189</v>
      </c>
      <c r="V151" s="4" t="s">
        <v>1181</v>
      </c>
      <c r="W151" s="4" t="s">
        <v>1202</v>
      </c>
      <c r="X151" s="4" t="s">
        <v>860</v>
      </c>
      <c r="Y151" s="4"/>
      <c r="Z151" s="4">
        <v>1</v>
      </c>
      <c r="AA151" s="4">
        <v>1</v>
      </c>
      <c r="AB151" s="4" t="s">
        <v>288</v>
      </c>
      <c r="AC151" s="4" t="s">
        <v>1183</v>
      </c>
      <c r="AD151" s="13">
        <v>45121</v>
      </c>
      <c r="AE151" s="13">
        <v>45121</v>
      </c>
      <c r="AF151" s="4" t="s">
        <v>1400</v>
      </c>
    </row>
    <row r="152" spans="1:32" x14ac:dyDescent="0.25">
      <c r="A152" s="4">
        <v>2023</v>
      </c>
      <c r="B152" s="13">
        <v>45017</v>
      </c>
      <c r="C152" s="13">
        <v>45107</v>
      </c>
      <c r="D152" s="4" t="s">
        <v>1203</v>
      </c>
      <c r="E152" s="4" t="s">
        <v>80</v>
      </c>
      <c r="F152" s="4" t="s">
        <v>1136</v>
      </c>
      <c r="G152" s="4" t="s">
        <v>1198</v>
      </c>
      <c r="H152" s="4" t="s">
        <v>278</v>
      </c>
      <c r="I152" s="4" t="s">
        <v>1176</v>
      </c>
      <c r="J152" s="4" t="s">
        <v>860</v>
      </c>
      <c r="K152" s="4" t="s">
        <v>288</v>
      </c>
      <c r="L152" s="13">
        <v>45265</v>
      </c>
      <c r="M152" s="4" t="s">
        <v>1199</v>
      </c>
      <c r="N152" s="4"/>
      <c r="O152" s="4"/>
      <c r="P152" s="4" t="s">
        <v>1204</v>
      </c>
      <c r="Q152" s="4">
        <v>36</v>
      </c>
      <c r="R152" s="4"/>
      <c r="S152" s="4">
        <v>104.21</v>
      </c>
      <c r="T152" s="21" t="s">
        <v>1179</v>
      </c>
      <c r="U152" s="21" t="s">
        <v>1189</v>
      </c>
      <c r="V152" s="4" t="s">
        <v>1181</v>
      </c>
      <c r="W152" s="4" t="s">
        <v>1205</v>
      </c>
      <c r="X152" s="4" t="s">
        <v>860</v>
      </c>
      <c r="Y152" s="4"/>
      <c r="Z152" s="4">
        <v>1</v>
      </c>
      <c r="AA152" s="4">
        <v>1</v>
      </c>
      <c r="AB152" s="4" t="s">
        <v>288</v>
      </c>
      <c r="AC152" s="4" t="s">
        <v>1183</v>
      </c>
      <c r="AD152" s="13">
        <v>45121</v>
      </c>
      <c r="AE152" s="13">
        <v>45121</v>
      </c>
      <c r="AF152" s="4" t="s">
        <v>1400</v>
      </c>
    </row>
    <row r="153" spans="1:32" x14ac:dyDescent="0.25">
      <c r="A153" s="4">
        <v>2023</v>
      </c>
      <c r="B153" s="13">
        <v>45017</v>
      </c>
      <c r="C153" s="13">
        <v>45107</v>
      </c>
      <c r="D153" s="4" t="s">
        <v>1206</v>
      </c>
      <c r="E153" s="4" t="s">
        <v>80</v>
      </c>
      <c r="F153" s="4" t="s">
        <v>1207</v>
      </c>
      <c r="G153" s="4" t="s">
        <v>1208</v>
      </c>
      <c r="H153" s="4" t="s">
        <v>278</v>
      </c>
      <c r="I153" s="4" t="s">
        <v>1176</v>
      </c>
      <c r="J153" s="4" t="s">
        <v>860</v>
      </c>
      <c r="K153" s="4" t="s">
        <v>288</v>
      </c>
      <c r="L153" s="13">
        <v>45266</v>
      </c>
      <c r="M153" s="4" t="s">
        <v>350</v>
      </c>
      <c r="N153" s="4"/>
      <c r="O153" s="4"/>
      <c r="P153" s="4" t="s">
        <v>518</v>
      </c>
      <c r="Q153" s="4">
        <v>36</v>
      </c>
      <c r="R153" s="4"/>
      <c r="S153" s="4" t="s">
        <v>1209</v>
      </c>
      <c r="T153" s="21" t="s">
        <v>1179</v>
      </c>
      <c r="U153" s="21" t="s">
        <v>1189</v>
      </c>
      <c r="V153" s="4" t="s">
        <v>1181</v>
      </c>
      <c r="W153" s="4" t="s">
        <v>1210</v>
      </c>
      <c r="X153" s="4" t="s">
        <v>860</v>
      </c>
      <c r="Y153" s="4"/>
      <c r="Z153" s="4">
        <v>1</v>
      </c>
      <c r="AA153" s="4">
        <v>1</v>
      </c>
      <c r="AB153" s="4" t="s">
        <v>288</v>
      </c>
      <c r="AC153" s="4" t="s">
        <v>1183</v>
      </c>
      <c r="AD153" s="13">
        <v>45121</v>
      </c>
      <c r="AE153" s="13">
        <v>45121</v>
      </c>
      <c r="AF153" s="4" t="s">
        <v>1400</v>
      </c>
    </row>
    <row r="154" spans="1:32" x14ac:dyDescent="0.25">
      <c r="A154" s="4">
        <v>2023</v>
      </c>
      <c r="B154" s="13">
        <v>45017</v>
      </c>
      <c r="C154" s="13">
        <v>45107</v>
      </c>
      <c r="D154" s="4" t="s">
        <v>1211</v>
      </c>
      <c r="E154" s="4" t="s">
        <v>80</v>
      </c>
      <c r="F154" s="4" t="s">
        <v>1136</v>
      </c>
      <c r="G154" s="4" t="s">
        <v>1212</v>
      </c>
      <c r="H154" s="4" t="s">
        <v>278</v>
      </c>
      <c r="I154" s="4" t="s">
        <v>1176</v>
      </c>
      <c r="J154" s="4" t="s">
        <v>860</v>
      </c>
      <c r="K154" s="4" t="s">
        <v>288</v>
      </c>
      <c r="L154" s="13">
        <v>45267</v>
      </c>
      <c r="M154" s="4" t="s">
        <v>1213</v>
      </c>
      <c r="N154" s="4"/>
      <c r="O154" s="4"/>
      <c r="P154" s="4" t="s">
        <v>518</v>
      </c>
      <c r="Q154" s="4">
        <v>36</v>
      </c>
      <c r="R154" s="4"/>
      <c r="S154" s="4" t="s">
        <v>1214</v>
      </c>
      <c r="T154" s="21" t="s">
        <v>1179</v>
      </c>
      <c r="U154" s="21" t="s">
        <v>1189</v>
      </c>
      <c r="V154" s="4" t="s">
        <v>1181</v>
      </c>
      <c r="W154" s="4" t="s">
        <v>1215</v>
      </c>
      <c r="X154" s="4" t="s">
        <v>860</v>
      </c>
      <c r="Y154" s="4"/>
      <c r="Z154" s="4">
        <v>1</v>
      </c>
      <c r="AA154" s="4">
        <v>1</v>
      </c>
      <c r="AB154" s="4" t="s">
        <v>288</v>
      </c>
      <c r="AC154" s="4" t="s">
        <v>1183</v>
      </c>
      <c r="AD154" s="13">
        <v>45121</v>
      </c>
      <c r="AE154" s="13">
        <v>45121</v>
      </c>
      <c r="AF154" s="4" t="s">
        <v>1400</v>
      </c>
    </row>
    <row r="155" spans="1:32" x14ac:dyDescent="0.25">
      <c r="A155" s="4">
        <v>2023</v>
      </c>
      <c r="B155" s="13">
        <v>45017</v>
      </c>
      <c r="C155" s="13">
        <v>45107</v>
      </c>
      <c r="D155" s="4" t="s">
        <v>1216</v>
      </c>
      <c r="E155" s="4" t="s">
        <v>80</v>
      </c>
      <c r="F155" s="4" t="s">
        <v>1136</v>
      </c>
      <c r="G155" s="4" t="s">
        <v>1212</v>
      </c>
      <c r="H155" s="4" t="s">
        <v>278</v>
      </c>
      <c r="I155" s="4" t="s">
        <v>1176</v>
      </c>
      <c r="J155" s="4" t="s">
        <v>860</v>
      </c>
      <c r="K155" s="4" t="s">
        <v>288</v>
      </c>
      <c r="L155" s="13">
        <v>45268</v>
      </c>
      <c r="M155" s="4" t="s">
        <v>1213</v>
      </c>
      <c r="N155" s="4"/>
      <c r="O155" s="4"/>
      <c r="P155" s="4" t="s">
        <v>518</v>
      </c>
      <c r="Q155" s="4">
        <v>36</v>
      </c>
      <c r="R155" s="4"/>
      <c r="S155" s="4" t="s">
        <v>1214</v>
      </c>
      <c r="T155" s="21" t="s">
        <v>1179</v>
      </c>
      <c r="U155" s="21" t="s">
        <v>1189</v>
      </c>
      <c r="V155" s="4" t="s">
        <v>1181</v>
      </c>
      <c r="W155" s="4" t="s">
        <v>1217</v>
      </c>
      <c r="X155" s="4" t="s">
        <v>860</v>
      </c>
      <c r="Y155" s="4"/>
      <c r="Z155" s="4">
        <v>1</v>
      </c>
      <c r="AA155" s="4">
        <v>1</v>
      </c>
      <c r="AB155" s="4" t="s">
        <v>288</v>
      </c>
      <c r="AC155" s="4" t="s">
        <v>1183</v>
      </c>
      <c r="AD155" s="13">
        <v>45121</v>
      </c>
      <c r="AE155" s="13">
        <v>45121</v>
      </c>
      <c r="AF155" s="4" t="s">
        <v>1400</v>
      </c>
    </row>
    <row r="156" spans="1:32" x14ac:dyDescent="0.25">
      <c r="A156" s="4">
        <v>2023</v>
      </c>
      <c r="B156" s="13">
        <v>45017</v>
      </c>
      <c r="C156" s="13">
        <v>45107</v>
      </c>
      <c r="D156" s="4" t="s">
        <v>1218</v>
      </c>
      <c r="E156" s="4" t="s">
        <v>80</v>
      </c>
      <c r="F156" s="4" t="s">
        <v>804</v>
      </c>
      <c r="G156" s="4" t="s">
        <v>1219</v>
      </c>
      <c r="H156" s="4" t="s">
        <v>278</v>
      </c>
      <c r="I156" s="4" t="s">
        <v>1176</v>
      </c>
      <c r="J156" s="4" t="s">
        <v>1177</v>
      </c>
      <c r="K156" s="4" t="s">
        <v>288</v>
      </c>
      <c r="L156" s="13">
        <v>45269</v>
      </c>
      <c r="M156" s="4" t="s">
        <v>1199</v>
      </c>
      <c r="N156" s="4"/>
      <c r="O156" s="4"/>
      <c r="P156" s="4" t="s">
        <v>518</v>
      </c>
      <c r="Q156" s="4">
        <v>36</v>
      </c>
      <c r="R156" s="4"/>
      <c r="S156" s="4" t="s">
        <v>1131</v>
      </c>
      <c r="T156" s="21" t="s">
        <v>1179</v>
      </c>
      <c r="U156" s="21" t="s">
        <v>1180</v>
      </c>
      <c r="V156" s="4" t="s">
        <v>1181</v>
      </c>
      <c r="W156" s="4" t="s">
        <v>1220</v>
      </c>
      <c r="X156" s="4" t="s">
        <v>860</v>
      </c>
      <c r="Y156" s="4"/>
      <c r="Z156" s="4">
        <v>1</v>
      </c>
      <c r="AA156" s="4">
        <v>1</v>
      </c>
      <c r="AB156" s="4" t="s">
        <v>288</v>
      </c>
      <c r="AC156" s="4" t="s">
        <v>1183</v>
      </c>
      <c r="AD156" s="13">
        <v>45121</v>
      </c>
      <c r="AE156" s="13">
        <v>45121</v>
      </c>
      <c r="AF156" s="4" t="s">
        <v>1400</v>
      </c>
    </row>
  </sheetData>
  <autoFilter ref="A7:AF156" xr:uid="{00000000-0001-0000-0000-000000000000}"/>
  <mergeCells count="7">
    <mergeCell ref="A6:AF6"/>
    <mergeCell ref="A2:C2"/>
    <mergeCell ref="D2:F2"/>
    <mergeCell ref="G2:I2"/>
    <mergeCell ref="A3:C3"/>
    <mergeCell ref="D3:F3"/>
    <mergeCell ref="G3:I3"/>
  </mergeCells>
  <dataValidations disablePrompts="1" count="1">
    <dataValidation type="list" allowBlank="1" showErrorMessage="1" sqref="E8:E156" xr:uid="{00000000-0002-0000-0000-000000000000}">
      <formula1>Hidden_14</formula1>
    </dataValidation>
  </dataValidations>
  <hyperlinks>
    <hyperlink ref="AB8" r:id="rId1" xr:uid="{1BE8BB32-28D2-449D-B229-EFBDFFFD725D}"/>
    <hyperlink ref="K8" r:id="rId2" xr:uid="{51E2BD56-7004-4ECE-BE6C-DEAD99A616B0}"/>
    <hyperlink ref="K9:K156" r:id="rId3" display="https://ruts.hidalgo.gob.mx/" xr:uid="{039DD8EF-4D0C-4CA7-81F7-D2C51D255F5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G4" sqref="G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s="3" t="s">
        <v>1343</v>
      </c>
      <c r="C4" s="12" t="s">
        <v>1344</v>
      </c>
      <c r="D4" t="s">
        <v>139</v>
      </c>
      <c r="E4" t="s">
        <v>1223</v>
      </c>
      <c r="H4" t="s">
        <v>157</v>
      </c>
      <c r="I4" t="s">
        <v>1222</v>
      </c>
      <c r="J4">
        <v>1</v>
      </c>
      <c r="K4" t="s">
        <v>1345</v>
      </c>
      <c r="L4">
        <v>77</v>
      </c>
      <c r="M4" t="s">
        <v>1224</v>
      </c>
      <c r="N4">
        <v>13</v>
      </c>
      <c r="O4" t="s">
        <v>197</v>
      </c>
      <c r="P4">
        <v>43640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1721A2FE-30E7-4621-9CE3-4EE160C82CB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G12" sqref="G12"/>
    </sheetView>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9"/>
  <sheetViews>
    <sheetView topLeftCell="A3" workbookViewId="0">
      <selection activeCell="B4" sqref="B4:B2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4" t="s">
        <v>1221</v>
      </c>
      <c r="C4" t="s">
        <v>139</v>
      </c>
      <c r="D4" t="s">
        <v>1222</v>
      </c>
      <c r="E4" s="3"/>
      <c r="F4" s="3"/>
      <c r="G4" t="s">
        <v>157</v>
      </c>
      <c r="H4" s="3" t="s">
        <v>1223</v>
      </c>
      <c r="I4">
        <v>1</v>
      </c>
      <c r="J4" s="3" t="s">
        <v>1224</v>
      </c>
      <c r="K4">
        <v>77</v>
      </c>
      <c r="L4" s="3" t="s">
        <v>1224</v>
      </c>
      <c r="M4">
        <v>13</v>
      </c>
      <c r="N4" t="s">
        <v>197</v>
      </c>
      <c r="O4">
        <v>43640</v>
      </c>
      <c r="Q4" s="3" t="s">
        <v>1225</v>
      </c>
      <c r="R4" s="4" t="s">
        <v>1226</v>
      </c>
      <c r="S4" s="3" t="s">
        <v>1227</v>
      </c>
    </row>
    <row r="5" spans="1:19" x14ac:dyDescent="0.25">
      <c r="A5">
        <v>2</v>
      </c>
      <c r="B5" s="4" t="s">
        <v>1228</v>
      </c>
      <c r="C5" t="s">
        <v>139</v>
      </c>
      <c r="D5" t="s">
        <v>1222</v>
      </c>
      <c r="E5" s="3"/>
      <c r="F5" s="3"/>
      <c r="G5" t="s">
        <v>157</v>
      </c>
      <c r="H5" s="3" t="s">
        <v>1223</v>
      </c>
      <c r="I5">
        <v>1</v>
      </c>
      <c r="J5" s="3" t="s">
        <v>1224</v>
      </c>
      <c r="K5">
        <v>77</v>
      </c>
      <c r="L5" s="3" t="s">
        <v>1224</v>
      </c>
      <c r="M5">
        <v>13</v>
      </c>
      <c r="N5" t="s">
        <v>197</v>
      </c>
      <c r="O5">
        <v>43641</v>
      </c>
      <c r="Q5" s="3" t="s">
        <v>1229</v>
      </c>
      <c r="R5" s="4" t="s">
        <v>1230</v>
      </c>
      <c r="S5" s="3" t="s">
        <v>1227</v>
      </c>
    </row>
    <row r="6" spans="1:19" x14ac:dyDescent="0.25">
      <c r="A6">
        <v>3</v>
      </c>
      <c r="B6" s="4" t="s">
        <v>1231</v>
      </c>
      <c r="C6" t="s">
        <v>139</v>
      </c>
      <c r="D6" t="s">
        <v>1222</v>
      </c>
      <c r="E6" s="3"/>
      <c r="F6" s="3"/>
      <c r="G6" t="s">
        <v>157</v>
      </c>
      <c r="H6" s="3" t="s">
        <v>1223</v>
      </c>
      <c r="I6">
        <v>1</v>
      </c>
      <c r="J6" s="3" t="s">
        <v>1224</v>
      </c>
      <c r="K6">
        <v>77</v>
      </c>
      <c r="L6" s="3" t="s">
        <v>1224</v>
      </c>
      <c r="M6">
        <v>13</v>
      </c>
      <c r="N6" t="s">
        <v>197</v>
      </c>
      <c r="O6">
        <v>43642</v>
      </c>
      <c r="Q6" s="3" t="s">
        <v>1232</v>
      </c>
      <c r="R6" s="4" t="s">
        <v>1233</v>
      </c>
      <c r="S6" s="3" t="s">
        <v>1227</v>
      </c>
    </row>
    <row r="7" spans="1:19" x14ac:dyDescent="0.25">
      <c r="A7">
        <v>4</v>
      </c>
      <c r="B7" s="4" t="s">
        <v>1234</v>
      </c>
      <c r="C7" t="s">
        <v>139</v>
      </c>
      <c r="D7" t="s">
        <v>1222</v>
      </c>
      <c r="E7" s="3"/>
      <c r="F7" s="3"/>
      <c r="G7" t="s">
        <v>157</v>
      </c>
      <c r="H7" s="3" t="s">
        <v>1223</v>
      </c>
      <c r="I7">
        <v>1</v>
      </c>
      <c r="J7" s="3" t="s">
        <v>1224</v>
      </c>
      <c r="K7">
        <v>77</v>
      </c>
      <c r="L7" s="3" t="s">
        <v>1224</v>
      </c>
      <c r="M7">
        <v>13</v>
      </c>
      <c r="N7" t="s">
        <v>197</v>
      </c>
      <c r="O7">
        <v>43643</v>
      </c>
      <c r="Q7" s="3" t="s">
        <v>1235</v>
      </c>
      <c r="R7" s="4" t="s">
        <v>1236</v>
      </c>
      <c r="S7" s="3" t="s">
        <v>1227</v>
      </c>
    </row>
    <row r="8" spans="1:19" x14ac:dyDescent="0.25">
      <c r="A8">
        <v>5</v>
      </c>
      <c r="B8" s="4" t="s">
        <v>1237</v>
      </c>
      <c r="C8" t="s">
        <v>139</v>
      </c>
      <c r="D8" t="s">
        <v>1222</v>
      </c>
      <c r="E8" s="3"/>
      <c r="F8" s="3"/>
      <c r="G8" t="s">
        <v>157</v>
      </c>
      <c r="H8" s="3" t="s">
        <v>1223</v>
      </c>
      <c r="I8">
        <v>1</v>
      </c>
      <c r="J8" s="3" t="s">
        <v>1224</v>
      </c>
      <c r="K8">
        <v>77</v>
      </c>
      <c r="L8" s="3" t="s">
        <v>1224</v>
      </c>
      <c r="M8">
        <v>13</v>
      </c>
      <c r="N8" t="s">
        <v>197</v>
      </c>
      <c r="O8">
        <v>43644</v>
      </c>
      <c r="Q8" s="3" t="s">
        <v>1238</v>
      </c>
      <c r="R8" s="4" t="s">
        <v>1239</v>
      </c>
      <c r="S8" s="3" t="s">
        <v>1227</v>
      </c>
    </row>
    <row r="9" spans="1:19" x14ac:dyDescent="0.25">
      <c r="A9">
        <v>6</v>
      </c>
      <c r="B9" s="4" t="s">
        <v>1240</v>
      </c>
      <c r="C9" t="s">
        <v>139</v>
      </c>
      <c r="D9" t="s">
        <v>1222</v>
      </c>
      <c r="E9" s="3"/>
      <c r="F9" s="3"/>
      <c r="G9" t="s">
        <v>157</v>
      </c>
      <c r="H9" s="3" t="s">
        <v>1223</v>
      </c>
      <c r="I9">
        <v>1</v>
      </c>
      <c r="J9" s="3" t="s">
        <v>1224</v>
      </c>
      <c r="K9">
        <v>77</v>
      </c>
      <c r="L9" s="3" t="s">
        <v>1224</v>
      </c>
      <c r="M9">
        <v>13</v>
      </c>
      <c r="N9" t="s">
        <v>197</v>
      </c>
      <c r="O9">
        <v>43645</v>
      </c>
      <c r="Q9" s="3" t="s">
        <v>1241</v>
      </c>
      <c r="R9" s="4" t="s">
        <v>1242</v>
      </c>
      <c r="S9" s="3" t="s">
        <v>1227</v>
      </c>
    </row>
    <row r="10" spans="1:19" x14ac:dyDescent="0.25">
      <c r="A10">
        <v>7</v>
      </c>
      <c r="B10" s="4" t="s">
        <v>1243</v>
      </c>
      <c r="C10" t="s">
        <v>139</v>
      </c>
      <c r="D10" t="s">
        <v>1222</v>
      </c>
      <c r="E10" s="3"/>
      <c r="F10" s="3"/>
      <c r="G10" t="s">
        <v>157</v>
      </c>
      <c r="H10" s="3" t="s">
        <v>1223</v>
      </c>
      <c r="I10">
        <v>1</v>
      </c>
      <c r="J10" s="3" t="s">
        <v>1224</v>
      </c>
      <c r="K10">
        <v>77</v>
      </c>
      <c r="L10" s="3" t="s">
        <v>1224</v>
      </c>
      <c r="M10">
        <v>13</v>
      </c>
      <c r="N10" t="s">
        <v>197</v>
      </c>
      <c r="O10">
        <v>43646</v>
      </c>
      <c r="Q10" s="3" t="s">
        <v>1244</v>
      </c>
      <c r="R10" s="4" t="s">
        <v>1245</v>
      </c>
      <c r="S10" s="3" t="s">
        <v>1227</v>
      </c>
    </row>
    <row r="11" spans="1:19" x14ac:dyDescent="0.25">
      <c r="A11">
        <v>8</v>
      </c>
      <c r="B11" s="4" t="s">
        <v>1246</v>
      </c>
      <c r="C11" t="s">
        <v>139</v>
      </c>
      <c r="D11" t="s">
        <v>1222</v>
      </c>
      <c r="E11" s="3"/>
      <c r="F11" s="3"/>
      <c r="G11" t="s">
        <v>157</v>
      </c>
      <c r="H11" s="3" t="s">
        <v>1223</v>
      </c>
      <c r="I11">
        <v>1</v>
      </c>
      <c r="J11" s="3" t="s">
        <v>1224</v>
      </c>
      <c r="K11">
        <v>77</v>
      </c>
      <c r="L11" s="3" t="s">
        <v>1224</v>
      </c>
      <c r="M11">
        <v>13</v>
      </c>
      <c r="N11" t="s">
        <v>197</v>
      </c>
      <c r="O11">
        <v>43647</v>
      </c>
      <c r="Q11" s="3" t="s">
        <v>1247</v>
      </c>
      <c r="R11" s="4" t="s">
        <v>1248</v>
      </c>
      <c r="S11" s="3" t="s">
        <v>1227</v>
      </c>
    </row>
    <row r="12" spans="1:19" x14ac:dyDescent="0.25">
      <c r="A12">
        <v>9</v>
      </c>
      <c r="B12" s="4" t="s">
        <v>1249</v>
      </c>
      <c r="C12" t="s">
        <v>139</v>
      </c>
      <c r="D12" t="s">
        <v>1222</v>
      </c>
      <c r="E12" s="3"/>
      <c r="F12" s="3"/>
      <c r="G12" t="s">
        <v>157</v>
      </c>
      <c r="H12" s="3" t="s">
        <v>1223</v>
      </c>
      <c r="I12">
        <v>1</v>
      </c>
      <c r="J12" s="3" t="s">
        <v>1224</v>
      </c>
      <c r="K12">
        <v>77</v>
      </c>
      <c r="L12" s="3" t="s">
        <v>1224</v>
      </c>
      <c r="M12">
        <v>13</v>
      </c>
      <c r="N12" t="s">
        <v>197</v>
      </c>
      <c r="O12">
        <v>43648</v>
      </c>
      <c r="Q12" s="3" t="s">
        <v>1250</v>
      </c>
      <c r="R12" s="4" t="s">
        <v>1251</v>
      </c>
      <c r="S12" s="3" t="s">
        <v>1227</v>
      </c>
    </row>
    <row r="13" spans="1:19" x14ac:dyDescent="0.25">
      <c r="A13">
        <v>10</v>
      </c>
      <c r="B13" s="4" t="s">
        <v>1252</v>
      </c>
      <c r="C13" t="s">
        <v>139</v>
      </c>
      <c r="D13" t="s">
        <v>1222</v>
      </c>
      <c r="E13" s="3"/>
      <c r="F13" s="3"/>
      <c r="G13" t="s">
        <v>157</v>
      </c>
      <c r="H13" s="3" t="s">
        <v>1223</v>
      </c>
      <c r="I13">
        <v>1</v>
      </c>
      <c r="J13" s="3" t="s">
        <v>1224</v>
      </c>
      <c r="K13">
        <v>77</v>
      </c>
      <c r="L13" s="3" t="s">
        <v>1224</v>
      </c>
      <c r="M13">
        <v>13</v>
      </c>
      <c r="N13" t="s">
        <v>197</v>
      </c>
      <c r="O13">
        <v>43649</v>
      </c>
      <c r="Q13" s="3" t="s">
        <v>1253</v>
      </c>
      <c r="R13" s="4" t="s">
        <v>1254</v>
      </c>
      <c r="S13" s="3" t="s">
        <v>1227</v>
      </c>
    </row>
    <row r="14" spans="1:19" x14ac:dyDescent="0.25">
      <c r="A14">
        <v>11</v>
      </c>
      <c r="B14" s="4" t="s">
        <v>1255</v>
      </c>
      <c r="C14" t="s">
        <v>139</v>
      </c>
      <c r="D14" t="s">
        <v>1222</v>
      </c>
      <c r="E14" s="3"/>
      <c r="F14" s="3"/>
      <c r="G14" t="s">
        <v>157</v>
      </c>
      <c r="H14" s="3" t="s">
        <v>1223</v>
      </c>
      <c r="I14">
        <v>1</v>
      </c>
      <c r="J14" s="3" t="s">
        <v>1224</v>
      </c>
      <c r="K14">
        <v>77</v>
      </c>
      <c r="L14" s="3" t="s">
        <v>1224</v>
      </c>
      <c r="M14">
        <v>13</v>
      </c>
      <c r="N14" t="s">
        <v>197</v>
      </c>
      <c r="O14">
        <v>43649</v>
      </c>
      <c r="Q14" s="3" t="s">
        <v>1253</v>
      </c>
      <c r="R14" s="4" t="s">
        <v>1256</v>
      </c>
      <c r="S14" s="3" t="s">
        <v>1227</v>
      </c>
    </row>
    <row r="15" spans="1:19" x14ac:dyDescent="0.25">
      <c r="A15">
        <v>12</v>
      </c>
      <c r="B15" s="4" t="s">
        <v>1257</v>
      </c>
      <c r="C15" t="s">
        <v>139</v>
      </c>
      <c r="D15" t="s">
        <v>1222</v>
      </c>
      <c r="E15" s="3"/>
      <c r="F15" s="3"/>
      <c r="G15" t="s">
        <v>157</v>
      </c>
      <c r="H15" s="3" t="s">
        <v>1223</v>
      </c>
      <c r="I15">
        <v>1</v>
      </c>
      <c r="J15" s="3" t="s">
        <v>1224</v>
      </c>
      <c r="K15">
        <v>77</v>
      </c>
      <c r="L15" s="3" t="s">
        <v>1224</v>
      </c>
      <c r="M15">
        <v>13</v>
      </c>
      <c r="N15" t="s">
        <v>197</v>
      </c>
      <c r="O15">
        <v>43650</v>
      </c>
      <c r="Q15" s="3" t="s">
        <v>1258</v>
      </c>
      <c r="R15" s="4" t="s">
        <v>1259</v>
      </c>
      <c r="S15" s="3" t="s">
        <v>1227</v>
      </c>
    </row>
    <row r="16" spans="1:19" x14ac:dyDescent="0.25">
      <c r="A16">
        <v>13</v>
      </c>
      <c r="B16" s="4" t="s">
        <v>1260</v>
      </c>
      <c r="C16" t="s">
        <v>139</v>
      </c>
      <c r="D16" t="s">
        <v>1222</v>
      </c>
      <c r="E16" s="3"/>
      <c r="F16" s="3"/>
      <c r="G16" t="s">
        <v>157</v>
      </c>
      <c r="H16" s="3" t="s">
        <v>1223</v>
      </c>
      <c r="I16">
        <v>1</v>
      </c>
      <c r="J16" s="3" t="s">
        <v>1224</v>
      </c>
      <c r="K16">
        <v>77</v>
      </c>
      <c r="L16" s="3" t="s">
        <v>1224</v>
      </c>
      <c r="M16">
        <v>13</v>
      </c>
      <c r="N16" t="s">
        <v>197</v>
      </c>
      <c r="O16">
        <v>43651</v>
      </c>
      <c r="Q16" s="3" t="s">
        <v>1261</v>
      </c>
      <c r="R16" s="4" t="s">
        <v>1262</v>
      </c>
      <c r="S16" s="3" t="s">
        <v>1227</v>
      </c>
    </row>
    <row r="17" spans="1:19" x14ac:dyDescent="0.25">
      <c r="A17">
        <v>14</v>
      </c>
      <c r="B17" s="4" t="s">
        <v>1263</v>
      </c>
      <c r="C17" t="s">
        <v>139</v>
      </c>
      <c r="D17" t="s">
        <v>1222</v>
      </c>
      <c r="E17" s="3"/>
      <c r="F17" s="3"/>
      <c r="G17" t="s">
        <v>157</v>
      </c>
      <c r="H17" s="3" t="s">
        <v>1223</v>
      </c>
      <c r="I17">
        <v>1</v>
      </c>
      <c r="J17" s="3" t="s">
        <v>1224</v>
      </c>
      <c r="K17">
        <v>77</v>
      </c>
      <c r="L17" s="3" t="s">
        <v>1224</v>
      </c>
      <c r="M17">
        <v>13</v>
      </c>
      <c r="N17" t="s">
        <v>197</v>
      </c>
      <c r="O17">
        <v>43652</v>
      </c>
      <c r="Q17" s="3" t="s">
        <v>1264</v>
      </c>
      <c r="R17" s="4" t="s">
        <v>1265</v>
      </c>
      <c r="S17" s="3" t="s">
        <v>1227</v>
      </c>
    </row>
    <row r="18" spans="1:19" x14ac:dyDescent="0.25">
      <c r="A18">
        <v>15</v>
      </c>
      <c r="B18" s="4" t="s">
        <v>1266</v>
      </c>
      <c r="C18" t="s">
        <v>139</v>
      </c>
      <c r="D18" t="s">
        <v>1222</v>
      </c>
      <c r="E18" s="3"/>
      <c r="F18" s="3"/>
      <c r="G18" t="s">
        <v>157</v>
      </c>
      <c r="H18" s="3" t="s">
        <v>1223</v>
      </c>
      <c r="I18">
        <v>1</v>
      </c>
      <c r="J18" s="3" t="s">
        <v>1224</v>
      </c>
      <c r="K18">
        <v>77</v>
      </c>
      <c r="L18" s="3" t="s">
        <v>1224</v>
      </c>
      <c r="M18">
        <v>13</v>
      </c>
      <c r="N18" t="s">
        <v>197</v>
      </c>
      <c r="O18">
        <v>43653</v>
      </c>
      <c r="Q18" s="3" t="s">
        <v>1267</v>
      </c>
      <c r="R18" s="4" t="s">
        <v>1268</v>
      </c>
      <c r="S18" s="3" t="s">
        <v>1227</v>
      </c>
    </row>
    <row r="19" spans="1:19" x14ac:dyDescent="0.25">
      <c r="A19">
        <v>16</v>
      </c>
      <c r="B19" s="4" t="s">
        <v>1269</v>
      </c>
      <c r="C19" t="s">
        <v>139</v>
      </c>
      <c r="D19" t="s">
        <v>1222</v>
      </c>
      <c r="E19" s="3"/>
      <c r="F19" s="3"/>
      <c r="G19" t="s">
        <v>157</v>
      </c>
      <c r="H19" s="3" t="s">
        <v>1223</v>
      </c>
      <c r="I19">
        <v>1</v>
      </c>
      <c r="J19" s="3" t="s">
        <v>1224</v>
      </c>
      <c r="K19">
        <v>77</v>
      </c>
      <c r="L19" s="3" t="s">
        <v>1224</v>
      </c>
      <c r="M19">
        <v>13</v>
      </c>
      <c r="N19" t="s">
        <v>197</v>
      </c>
      <c r="O19">
        <v>43653</v>
      </c>
      <c r="Q19" s="3" t="s">
        <v>1270</v>
      </c>
      <c r="R19" s="4" t="s">
        <v>1268</v>
      </c>
      <c r="S19" s="3" t="s">
        <v>1227</v>
      </c>
    </row>
    <row r="20" spans="1:19" x14ac:dyDescent="0.25">
      <c r="A20">
        <v>17</v>
      </c>
      <c r="B20" s="4" t="s">
        <v>1271</v>
      </c>
      <c r="C20" t="s">
        <v>139</v>
      </c>
      <c r="D20" t="s">
        <v>1272</v>
      </c>
      <c r="E20" s="3"/>
      <c r="F20" s="3"/>
      <c r="G20" t="s">
        <v>157</v>
      </c>
      <c r="H20" t="s">
        <v>1272</v>
      </c>
      <c r="I20">
        <v>1</v>
      </c>
      <c r="J20" s="4" t="s">
        <v>1273</v>
      </c>
      <c r="K20">
        <v>77</v>
      </c>
      <c r="L20" t="s">
        <v>1224</v>
      </c>
      <c r="M20">
        <v>13</v>
      </c>
      <c r="N20" t="s">
        <v>197</v>
      </c>
      <c r="O20">
        <v>43640</v>
      </c>
      <c r="Q20" t="s">
        <v>1274</v>
      </c>
      <c r="R20" s="4" t="s">
        <v>1275</v>
      </c>
      <c r="S20" s="3" t="s">
        <v>1227</v>
      </c>
    </row>
    <row r="21" spans="1:19" x14ac:dyDescent="0.25">
      <c r="A21">
        <v>18</v>
      </c>
      <c r="B21" s="4" t="s">
        <v>1276</v>
      </c>
      <c r="C21" t="s">
        <v>137</v>
      </c>
      <c r="D21" t="s">
        <v>1277</v>
      </c>
      <c r="E21" t="s">
        <v>1278</v>
      </c>
      <c r="F21" s="3"/>
      <c r="G21" t="s">
        <v>157</v>
      </c>
      <c r="H21" t="s">
        <v>1279</v>
      </c>
      <c r="I21">
        <v>1</v>
      </c>
      <c r="J21" s="4" t="s">
        <v>1279</v>
      </c>
      <c r="K21">
        <v>77</v>
      </c>
      <c r="L21" t="s">
        <v>1224</v>
      </c>
      <c r="M21">
        <v>13</v>
      </c>
      <c r="N21" t="s">
        <v>197</v>
      </c>
      <c r="O21" s="6">
        <v>43648</v>
      </c>
      <c r="Q21" t="s">
        <v>1280</v>
      </c>
      <c r="R21" s="7" t="s">
        <v>1281</v>
      </c>
      <c r="S21" t="s">
        <v>1282</v>
      </c>
    </row>
    <row r="22" spans="1:19" x14ac:dyDescent="0.25">
      <c r="A22">
        <v>19</v>
      </c>
      <c r="B22" s="4" t="s">
        <v>1283</v>
      </c>
      <c r="C22" t="s">
        <v>139</v>
      </c>
      <c r="D22" t="s">
        <v>1272</v>
      </c>
      <c r="E22" s="3"/>
      <c r="F22" s="3"/>
      <c r="G22" t="s">
        <v>157</v>
      </c>
      <c r="H22" t="s">
        <v>1272</v>
      </c>
      <c r="I22">
        <v>1</v>
      </c>
      <c r="J22" s="4" t="s">
        <v>1273</v>
      </c>
      <c r="K22">
        <v>77</v>
      </c>
      <c r="L22" t="s">
        <v>1224</v>
      </c>
      <c r="M22">
        <v>13</v>
      </c>
      <c r="N22" t="s">
        <v>197</v>
      </c>
      <c r="O22">
        <v>43640</v>
      </c>
      <c r="Q22" t="s">
        <v>1284</v>
      </c>
      <c r="R22" s="7" t="s">
        <v>1285</v>
      </c>
      <c r="S22" t="s">
        <v>1286</v>
      </c>
    </row>
    <row r="23" spans="1:19" x14ac:dyDescent="0.25">
      <c r="A23">
        <v>20</v>
      </c>
      <c r="B23" s="4" t="s">
        <v>1287</v>
      </c>
      <c r="C23" t="s">
        <v>125</v>
      </c>
      <c r="D23" t="s">
        <v>1288</v>
      </c>
      <c r="E23" s="3"/>
      <c r="F23" s="3"/>
      <c r="G23" t="s">
        <v>148</v>
      </c>
      <c r="H23" t="s">
        <v>1289</v>
      </c>
      <c r="I23">
        <v>1</v>
      </c>
      <c r="J23" s="4" t="s">
        <v>1289</v>
      </c>
      <c r="K23">
        <v>77</v>
      </c>
      <c r="L23" t="s">
        <v>1224</v>
      </c>
      <c r="M23">
        <v>13</v>
      </c>
      <c r="N23" t="s">
        <v>197</v>
      </c>
      <c r="O23" s="4">
        <v>43625</v>
      </c>
      <c r="Q23" s="8" t="s">
        <v>1290</v>
      </c>
      <c r="R23" s="7" t="s">
        <v>1291</v>
      </c>
      <c r="S23" s="3" t="s">
        <v>1227</v>
      </c>
    </row>
    <row r="24" spans="1:19" x14ac:dyDescent="0.25">
      <c r="A24">
        <v>21</v>
      </c>
      <c r="B24" s="4" t="s">
        <v>1292</v>
      </c>
      <c r="C24" t="s">
        <v>139</v>
      </c>
      <c r="D24" t="s">
        <v>1272</v>
      </c>
      <c r="E24" s="3"/>
      <c r="F24" s="3"/>
      <c r="G24" t="s">
        <v>157</v>
      </c>
      <c r="H24" t="s">
        <v>1272</v>
      </c>
      <c r="I24">
        <v>1</v>
      </c>
      <c r="J24" s="4" t="s">
        <v>1273</v>
      </c>
      <c r="K24">
        <v>77</v>
      </c>
      <c r="L24" t="s">
        <v>1224</v>
      </c>
      <c r="M24">
        <v>13</v>
      </c>
      <c r="N24" t="s">
        <v>197</v>
      </c>
      <c r="O24">
        <v>43640</v>
      </c>
      <c r="Q24" t="s">
        <v>1293</v>
      </c>
      <c r="R24" s="5" t="s">
        <v>1294</v>
      </c>
      <c r="S24" s="3" t="s">
        <v>1227</v>
      </c>
    </row>
    <row r="25" spans="1:19" x14ac:dyDescent="0.25">
      <c r="A25">
        <v>22</v>
      </c>
      <c r="B25" s="4" t="s">
        <v>1295</v>
      </c>
      <c r="C25" t="s">
        <v>125</v>
      </c>
      <c r="D25" s="9" t="s">
        <v>1296</v>
      </c>
      <c r="E25" s="3"/>
      <c r="F25" s="3"/>
      <c r="G25" t="s">
        <v>148</v>
      </c>
      <c r="H25" t="s">
        <v>1297</v>
      </c>
      <c r="I25">
        <v>1</v>
      </c>
      <c r="J25" s="9" t="s">
        <v>1297</v>
      </c>
      <c r="K25">
        <v>77</v>
      </c>
      <c r="L25" t="s">
        <v>1224</v>
      </c>
      <c r="M25">
        <v>13</v>
      </c>
      <c r="N25" t="s">
        <v>197</v>
      </c>
      <c r="O25">
        <v>43680</v>
      </c>
      <c r="Q25" t="s">
        <v>1298</v>
      </c>
      <c r="R25" s="5" t="s">
        <v>1299</v>
      </c>
      <c r="S25" s="3" t="s">
        <v>1227</v>
      </c>
    </row>
    <row r="26" spans="1:19" x14ac:dyDescent="0.25">
      <c r="A26">
        <v>23</v>
      </c>
      <c r="B26" s="4" t="s">
        <v>1300</v>
      </c>
      <c r="C26" t="s">
        <v>125</v>
      </c>
      <c r="D26" t="s">
        <v>1301</v>
      </c>
      <c r="E26" s="3"/>
      <c r="F26" s="3"/>
      <c r="G26" t="s">
        <v>157</v>
      </c>
      <c r="H26" t="s">
        <v>1279</v>
      </c>
      <c r="I26">
        <v>1</v>
      </c>
      <c r="J26" s="4" t="s">
        <v>1279</v>
      </c>
      <c r="K26">
        <v>77</v>
      </c>
      <c r="L26" t="s">
        <v>1224</v>
      </c>
      <c r="M26">
        <v>13</v>
      </c>
      <c r="N26" t="s">
        <v>197</v>
      </c>
      <c r="O26" s="4">
        <v>43600</v>
      </c>
      <c r="Q26" s="10" t="s">
        <v>1302</v>
      </c>
      <c r="R26" s="7" t="s">
        <v>1303</v>
      </c>
      <c r="S26" s="3" t="s">
        <v>1227</v>
      </c>
    </row>
    <row r="27" spans="1:19" x14ac:dyDescent="0.25">
      <c r="A27">
        <v>24</v>
      </c>
      <c r="B27" s="4" t="s">
        <v>1304</v>
      </c>
      <c r="C27" t="s">
        <v>139</v>
      </c>
      <c r="D27" t="s">
        <v>1272</v>
      </c>
      <c r="E27" s="3"/>
      <c r="F27" s="3"/>
      <c r="G27" t="s">
        <v>157</v>
      </c>
      <c r="H27" t="s">
        <v>1272</v>
      </c>
      <c r="I27">
        <v>1</v>
      </c>
      <c r="J27" s="4" t="s">
        <v>1273</v>
      </c>
      <c r="K27">
        <v>77</v>
      </c>
      <c r="L27" t="s">
        <v>1224</v>
      </c>
      <c r="M27">
        <v>13</v>
      </c>
      <c r="N27" t="s">
        <v>197</v>
      </c>
      <c r="O27">
        <v>43640</v>
      </c>
      <c r="Q27" s="10">
        <v>7757530295</v>
      </c>
      <c r="R27" s="5" t="s">
        <v>1305</v>
      </c>
      <c r="S27" s="3" t="s">
        <v>1227</v>
      </c>
    </row>
    <row r="28" spans="1:19" x14ac:dyDescent="0.25">
      <c r="A28">
        <v>25</v>
      </c>
      <c r="B28" s="4" t="s">
        <v>1306</v>
      </c>
      <c r="C28" t="s">
        <v>139</v>
      </c>
      <c r="D28" t="s">
        <v>1272</v>
      </c>
      <c r="E28" s="3"/>
      <c r="F28" s="3"/>
      <c r="G28" t="s">
        <v>157</v>
      </c>
      <c r="H28" t="s">
        <v>1272</v>
      </c>
      <c r="I28">
        <v>1</v>
      </c>
      <c r="J28" s="4" t="s">
        <v>1273</v>
      </c>
      <c r="K28">
        <v>77</v>
      </c>
      <c r="L28" t="s">
        <v>1224</v>
      </c>
      <c r="M28">
        <v>13</v>
      </c>
      <c r="N28" t="s">
        <v>197</v>
      </c>
      <c r="O28">
        <v>43640</v>
      </c>
      <c r="Q28" s="10">
        <v>7757543940</v>
      </c>
      <c r="R28" s="5" t="s">
        <v>1307</v>
      </c>
      <c r="S28" s="3" t="s">
        <v>1227</v>
      </c>
    </row>
    <row r="29" spans="1:19" x14ac:dyDescent="0.25">
      <c r="A29">
        <v>26</v>
      </c>
      <c r="B29" s="4" t="s">
        <v>1308</v>
      </c>
      <c r="C29" t="s">
        <v>139</v>
      </c>
      <c r="D29" t="s">
        <v>1272</v>
      </c>
      <c r="E29" s="3"/>
      <c r="F29" s="3"/>
      <c r="G29" t="s">
        <v>157</v>
      </c>
      <c r="H29" t="s">
        <v>1272</v>
      </c>
      <c r="I29">
        <v>1</v>
      </c>
      <c r="J29" s="4" t="s">
        <v>1273</v>
      </c>
      <c r="K29">
        <v>77</v>
      </c>
      <c r="L29" t="s">
        <v>1224</v>
      </c>
      <c r="M29">
        <v>13</v>
      </c>
      <c r="N29" t="s">
        <v>197</v>
      </c>
      <c r="O29">
        <v>43640</v>
      </c>
      <c r="Q29" t="s">
        <v>1309</v>
      </c>
      <c r="R29" s="5" t="s">
        <v>1310</v>
      </c>
      <c r="S29" s="3" t="s">
        <v>1227</v>
      </c>
    </row>
    <row r="30" spans="1:19" x14ac:dyDescent="0.25">
      <c r="A30">
        <v>27</v>
      </c>
      <c r="B30" s="4" t="s">
        <v>1311</v>
      </c>
      <c r="C30" t="s">
        <v>139</v>
      </c>
      <c r="D30" t="s">
        <v>1272</v>
      </c>
      <c r="E30" s="3"/>
      <c r="F30" s="3"/>
      <c r="G30" t="s">
        <v>157</v>
      </c>
      <c r="H30" t="s">
        <v>1272</v>
      </c>
      <c r="I30">
        <v>1</v>
      </c>
      <c r="J30" s="4" t="s">
        <v>1273</v>
      </c>
      <c r="K30">
        <v>77</v>
      </c>
      <c r="L30" t="s">
        <v>1224</v>
      </c>
      <c r="M30">
        <v>13</v>
      </c>
      <c r="N30" t="s">
        <v>197</v>
      </c>
      <c r="O30">
        <v>43640</v>
      </c>
      <c r="Q30" t="s">
        <v>1312</v>
      </c>
      <c r="R30" s="5" t="s">
        <v>1313</v>
      </c>
      <c r="S30" s="3" t="s">
        <v>1227</v>
      </c>
    </row>
    <row r="31" spans="1:19" x14ac:dyDescent="0.25">
      <c r="A31">
        <v>28</v>
      </c>
      <c r="B31" s="4" t="s">
        <v>1314</v>
      </c>
      <c r="C31" t="s">
        <v>139</v>
      </c>
      <c r="D31" t="s">
        <v>1272</v>
      </c>
      <c r="E31" s="3"/>
      <c r="F31" s="3"/>
      <c r="G31" t="s">
        <v>157</v>
      </c>
      <c r="H31" t="s">
        <v>1272</v>
      </c>
      <c r="I31">
        <v>1</v>
      </c>
      <c r="J31" s="4" t="s">
        <v>1273</v>
      </c>
      <c r="K31">
        <v>77</v>
      </c>
      <c r="L31" t="s">
        <v>1224</v>
      </c>
      <c r="M31">
        <v>13</v>
      </c>
      <c r="N31" t="s">
        <v>197</v>
      </c>
      <c r="O31">
        <v>43640</v>
      </c>
      <c r="Q31" t="s">
        <v>1315</v>
      </c>
      <c r="R31" s="5" t="s">
        <v>1316</v>
      </c>
      <c r="S31" s="3" t="s">
        <v>1227</v>
      </c>
    </row>
    <row r="32" spans="1:19" x14ac:dyDescent="0.25">
      <c r="A32">
        <v>29</v>
      </c>
      <c r="B32" s="4" t="s">
        <v>1317</v>
      </c>
      <c r="C32" t="s">
        <v>139</v>
      </c>
      <c r="D32" t="s">
        <v>1272</v>
      </c>
      <c r="E32" s="3"/>
      <c r="F32" s="3"/>
      <c r="G32" t="s">
        <v>157</v>
      </c>
      <c r="H32" t="s">
        <v>1272</v>
      </c>
      <c r="I32">
        <v>1</v>
      </c>
      <c r="J32" s="4" t="s">
        <v>1273</v>
      </c>
      <c r="K32">
        <v>77</v>
      </c>
      <c r="L32" t="s">
        <v>1224</v>
      </c>
      <c r="M32">
        <v>13</v>
      </c>
      <c r="N32" t="s">
        <v>197</v>
      </c>
      <c r="O32">
        <v>43640</v>
      </c>
      <c r="Q32" t="s">
        <v>1318</v>
      </c>
      <c r="R32" s="5" t="s">
        <v>1319</v>
      </c>
      <c r="S32" s="3" t="s">
        <v>1227</v>
      </c>
    </row>
    <row r="33" spans="1:19" x14ac:dyDescent="0.25">
      <c r="A33">
        <v>30</v>
      </c>
      <c r="B33" s="4" t="s">
        <v>1320</v>
      </c>
      <c r="C33" t="s">
        <v>139</v>
      </c>
      <c r="D33" t="s">
        <v>1272</v>
      </c>
      <c r="E33" s="3"/>
      <c r="F33" s="3"/>
      <c r="G33" t="s">
        <v>157</v>
      </c>
      <c r="H33" t="s">
        <v>1272</v>
      </c>
      <c r="I33">
        <v>1</v>
      </c>
      <c r="J33" s="4" t="s">
        <v>1273</v>
      </c>
      <c r="K33">
        <v>77</v>
      </c>
      <c r="L33" t="s">
        <v>1224</v>
      </c>
      <c r="M33">
        <v>13</v>
      </c>
      <c r="N33" t="s">
        <v>197</v>
      </c>
      <c r="O33">
        <v>43640</v>
      </c>
      <c r="Q33" t="s">
        <v>1315</v>
      </c>
      <c r="R33" s="5" t="s">
        <v>1321</v>
      </c>
      <c r="S33" s="3" t="s">
        <v>1227</v>
      </c>
    </row>
    <row r="34" spans="1:19" x14ac:dyDescent="0.25">
      <c r="A34">
        <v>31</v>
      </c>
      <c r="B34" s="4" t="s">
        <v>1322</v>
      </c>
      <c r="C34" t="s">
        <v>139</v>
      </c>
      <c r="D34" t="s">
        <v>1272</v>
      </c>
      <c r="E34" s="3"/>
      <c r="F34" s="3"/>
      <c r="G34" t="s">
        <v>157</v>
      </c>
      <c r="H34" t="s">
        <v>1272</v>
      </c>
      <c r="I34">
        <v>1</v>
      </c>
      <c r="J34" s="4" t="s">
        <v>1273</v>
      </c>
      <c r="K34">
        <v>77</v>
      </c>
      <c r="L34" t="s">
        <v>1224</v>
      </c>
      <c r="M34">
        <v>13</v>
      </c>
      <c r="N34" t="s">
        <v>197</v>
      </c>
      <c r="O34">
        <v>43640</v>
      </c>
      <c r="Q34" s="10" t="s">
        <v>1323</v>
      </c>
      <c r="R34" s="5" t="s">
        <v>1324</v>
      </c>
      <c r="S34" s="3" t="s">
        <v>1227</v>
      </c>
    </row>
    <row r="35" spans="1:19" x14ac:dyDescent="0.25">
      <c r="A35">
        <v>32</v>
      </c>
      <c r="B35" s="4" t="s">
        <v>1325</v>
      </c>
      <c r="C35" t="s">
        <v>139</v>
      </c>
      <c r="D35" t="s">
        <v>1272</v>
      </c>
      <c r="E35" s="3"/>
      <c r="F35" s="3"/>
      <c r="G35" t="s">
        <v>157</v>
      </c>
      <c r="H35" t="s">
        <v>1272</v>
      </c>
      <c r="I35">
        <v>1</v>
      </c>
      <c r="J35" s="4" t="s">
        <v>1273</v>
      </c>
      <c r="K35">
        <v>77</v>
      </c>
      <c r="L35" t="s">
        <v>1224</v>
      </c>
      <c r="M35">
        <v>13</v>
      </c>
      <c r="N35" t="s">
        <v>197</v>
      </c>
      <c r="O35">
        <v>43640</v>
      </c>
      <c r="Q35" t="s">
        <v>1326</v>
      </c>
      <c r="R35" s="5" t="s">
        <v>1327</v>
      </c>
      <c r="S35" s="3" t="s">
        <v>1227</v>
      </c>
    </row>
    <row r="36" spans="1:19" x14ac:dyDescent="0.25">
      <c r="A36">
        <v>33</v>
      </c>
      <c r="B36" s="4" t="s">
        <v>1328</v>
      </c>
      <c r="C36" t="s">
        <v>139</v>
      </c>
      <c r="D36" t="s">
        <v>1272</v>
      </c>
      <c r="E36" s="3"/>
      <c r="F36" s="3"/>
      <c r="G36" t="s">
        <v>157</v>
      </c>
      <c r="H36" t="s">
        <v>1272</v>
      </c>
      <c r="I36">
        <v>1</v>
      </c>
      <c r="J36" s="4" t="s">
        <v>1273</v>
      </c>
      <c r="K36">
        <v>77</v>
      </c>
      <c r="L36" t="s">
        <v>1224</v>
      </c>
      <c r="M36">
        <v>13</v>
      </c>
      <c r="N36" t="s">
        <v>197</v>
      </c>
      <c r="O36">
        <v>43640</v>
      </c>
      <c r="Q36" t="s">
        <v>1326</v>
      </c>
      <c r="R36" s="5" t="s">
        <v>1329</v>
      </c>
      <c r="S36" s="3" t="s">
        <v>1227</v>
      </c>
    </row>
    <row r="37" spans="1:19" x14ac:dyDescent="0.25">
      <c r="A37">
        <v>34</v>
      </c>
      <c r="B37" s="4" t="s">
        <v>1330</v>
      </c>
      <c r="C37" t="s">
        <v>139</v>
      </c>
      <c r="D37" t="s">
        <v>1272</v>
      </c>
      <c r="E37" s="3"/>
      <c r="F37" s="3"/>
      <c r="G37" t="s">
        <v>157</v>
      </c>
      <c r="H37" t="s">
        <v>1272</v>
      </c>
      <c r="I37">
        <v>1</v>
      </c>
      <c r="J37" s="4" t="s">
        <v>1273</v>
      </c>
      <c r="K37">
        <v>77</v>
      </c>
      <c r="L37" t="s">
        <v>1224</v>
      </c>
      <c r="M37">
        <v>13</v>
      </c>
      <c r="N37" t="s">
        <v>197</v>
      </c>
      <c r="O37">
        <v>43640</v>
      </c>
      <c r="Q37" t="s">
        <v>1331</v>
      </c>
      <c r="R37" s="5" t="s">
        <v>1332</v>
      </c>
      <c r="S37" s="3" t="s">
        <v>1227</v>
      </c>
    </row>
    <row r="38" spans="1:19" x14ac:dyDescent="0.25">
      <c r="A38">
        <v>35</v>
      </c>
      <c r="B38" s="4" t="s">
        <v>1333</v>
      </c>
      <c r="C38" t="s">
        <v>139</v>
      </c>
      <c r="D38" t="s">
        <v>1272</v>
      </c>
      <c r="E38" s="3"/>
      <c r="F38" s="3"/>
      <c r="G38" t="s">
        <v>157</v>
      </c>
      <c r="H38" t="s">
        <v>1272</v>
      </c>
      <c r="I38">
        <v>1</v>
      </c>
      <c r="J38" s="4" t="s">
        <v>1273</v>
      </c>
      <c r="K38">
        <v>77</v>
      </c>
      <c r="L38" t="s">
        <v>1224</v>
      </c>
      <c r="M38">
        <v>13</v>
      </c>
      <c r="N38" t="s">
        <v>197</v>
      </c>
      <c r="O38">
        <v>43640</v>
      </c>
      <c r="Q38" t="s">
        <v>1334</v>
      </c>
      <c r="R38" s="5" t="s">
        <v>1335</v>
      </c>
      <c r="S38" s="3" t="s">
        <v>1227</v>
      </c>
    </row>
    <row r="39" spans="1:19" x14ac:dyDescent="0.25">
      <c r="A39">
        <v>36</v>
      </c>
      <c r="B39" s="4" t="s">
        <v>1336</v>
      </c>
      <c r="C39" t="s">
        <v>139</v>
      </c>
      <c r="D39" t="s">
        <v>1272</v>
      </c>
      <c r="E39" s="3"/>
      <c r="G39" t="s">
        <v>157</v>
      </c>
      <c r="H39" t="s">
        <v>1272</v>
      </c>
      <c r="I39">
        <v>1</v>
      </c>
      <c r="J39" s="4" t="s">
        <v>1273</v>
      </c>
      <c r="K39">
        <v>77</v>
      </c>
      <c r="L39" t="s">
        <v>1224</v>
      </c>
      <c r="M39">
        <v>13</v>
      </c>
      <c r="N39" t="s">
        <v>197</v>
      </c>
      <c r="O39">
        <v>43640</v>
      </c>
      <c r="Q39" t="s">
        <v>1337</v>
      </c>
      <c r="R39" s="5" t="s">
        <v>1338</v>
      </c>
      <c r="S39" s="3" t="s">
        <v>1227</v>
      </c>
    </row>
  </sheetData>
  <autoFilter ref="A3:S39" xr:uid="{00000000-0001-0000-0200-000000000000}"/>
  <dataValidations count="6">
    <dataValidation type="list" allowBlank="1" showErrorMessage="1" sqref="C28:C201 C23:C26 C4:C19" xr:uid="{00000000-0002-0000-0200-000000000000}">
      <formula1>Hidden_1_Tabla_3507102</formula1>
    </dataValidation>
    <dataValidation type="list" allowBlank="1" showErrorMessage="1" sqref="G40:G201 G23 G25:G26 G4:G19" xr:uid="{00000000-0002-0000-0200-000001000000}">
      <formula1>Hidden_2_Tabla_3507106</formula1>
    </dataValidation>
    <dataValidation type="list" allowBlank="1" showErrorMessage="1" sqref="N40:N201 N4:N19" xr:uid="{00000000-0002-0000-0200-000002000000}">
      <formula1>Hidden_3_Tabla_35071013</formula1>
    </dataValidation>
    <dataValidation type="list" allowBlank="1" showErrorMessage="1" sqref="N20:N39" xr:uid="{D3AB882F-E1BC-43C5-8DC5-63649B0D7608}">
      <formula1>Hidden_3_Tabla_35072413</formula1>
    </dataValidation>
    <dataValidation type="list" allowBlank="1" showErrorMessage="1" sqref="G20:G22 G24 G27:G39" xr:uid="{41F8402B-7573-4751-9ADB-DBB4CC3C720C}">
      <formula1>Hidden_2_Tabla_3507246</formula1>
    </dataValidation>
    <dataValidation type="list" allowBlank="1" showErrorMessage="1" sqref="C20:C22 C27" xr:uid="{09624F0B-3670-48A8-9D58-81E31CF7E18A}">
      <formula1>Hidden_1_Tabla_3507242</formula1>
    </dataValidation>
  </dataValidations>
  <hyperlinks>
    <hyperlink ref="R20" r:id="rId1" xr:uid="{B1BD76F1-4B37-4A79-8B5A-06CF1E034809}"/>
    <hyperlink ref="R21" r:id="rId2" xr:uid="{1B845567-4335-4E3D-9DBD-9B79ED472AAF}"/>
    <hyperlink ref="R22" r:id="rId3" xr:uid="{4DCDAFD8-B5C4-4A78-B83F-6FE1760FC598}"/>
    <hyperlink ref="R23" r:id="rId4" xr:uid="{A6E11AD9-AC21-44BA-A3CA-EB1E251FA185}"/>
    <hyperlink ref="R24" r:id="rId5" xr:uid="{FA3A6F8E-080C-4622-B326-5CE1E7C409FD}"/>
    <hyperlink ref="R25" r:id="rId6" xr:uid="{FDD2AA50-2760-4BDF-B4D1-E8B563D96942}"/>
    <hyperlink ref="R26" r:id="rId7" xr:uid="{E89C1D3C-9BE2-414A-923C-4A70CCF87274}"/>
    <hyperlink ref="R27" r:id="rId8" xr:uid="{649882CC-1BD7-4DD1-9106-B78778712B87}"/>
    <hyperlink ref="R28" r:id="rId9" xr:uid="{3D786F34-2172-45B6-A237-AEADABFC43C4}"/>
    <hyperlink ref="R29" r:id="rId10" xr:uid="{7C7BEECC-0A85-4711-AF79-86B4BDACC2A6}"/>
    <hyperlink ref="R30" r:id="rId11" xr:uid="{B174A6AA-3E3F-4375-9326-1284087810CF}"/>
    <hyperlink ref="R31" r:id="rId12" xr:uid="{56F0B9ED-84EC-455F-87C2-65A82727D2CB}"/>
    <hyperlink ref="R32" r:id="rId13" xr:uid="{4A1F9975-CAD7-4D51-9B95-4DCD81387581}"/>
    <hyperlink ref="R33" r:id="rId14" xr:uid="{6F5CE6A0-4AD8-403E-AB89-52C6338EB8CA}"/>
    <hyperlink ref="R34" r:id="rId15" xr:uid="{89D870C8-FD1A-4B37-B36D-2BC411C10A9C}"/>
    <hyperlink ref="R35" r:id="rId16" xr:uid="{CDAAE1F3-1339-41EC-83C1-AA8FDFCAE0F7}"/>
    <hyperlink ref="R36" r:id="rId17" xr:uid="{3708B5D7-0A89-4F8C-ABD7-20AAA0A7EFE7}"/>
    <hyperlink ref="R37" r:id="rId18" xr:uid="{B4216A7C-A035-4789-BE83-B32A733ABC6D}"/>
    <hyperlink ref="R5" r:id="rId19" xr:uid="{DA8E7359-C661-4B75-9AFA-289EE33E68EB}"/>
    <hyperlink ref="R6" r:id="rId20" xr:uid="{36B8A7AE-211F-4E98-96CE-057440090652}"/>
    <hyperlink ref="R7" r:id="rId21" xr:uid="{5DE1C6D8-08EB-4733-97E1-505598811F9F}"/>
    <hyperlink ref="R8" r:id="rId22" xr:uid="{1A84157B-8EEE-4094-9B13-12BEB45D3BCC}"/>
    <hyperlink ref="R9" r:id="rId23" xr:uid="{D0902354-80DD-4981-B836-C32580AF0870}"/>
    <hyperlink ref="R10" r:id="rId24" xr:uid="{880731FB-5790-4CFF-A181-EBF3E384DB33}"/>
    <hyperlink ref="R11" r:id="rId25" xr:uid="{1783D5FD-49F4-4335-A934-4D6368BF9898}"/>
    <hyperlink ref="R12" r:id="rId26" xr:uid="{5BF81A43-E01D-4A8B-A080-D1A8130D789E}"/>
    <hyperlink ref="R14" r:id="rId27" xr:uid="{3C3FDAF2-846D-4BA3-9408-9F059717FDAE}"/>
    <hyperlink ref="R15" r:id="rId28" xr:uid="{19D85011-B19F-47F9-B93D-D90E5CDC6803}"/>
    <hyperlink ref="R16" r:id="rId29" xr:uid="{A2045770-6C79-4177-9A61-06FB166E4541}"/>
    <hyperlink ref="R17" r:id="rId30" xr:uid="{03C86BCD-1893-4C83-9E95-601C595D1651}"/>
    <hyperlink ref="R18" r:id="rId31" xr:uid="{62B2FF09-427B-4000-B89F-90CEE1B0C7BD}"/>
    <hyperlink ref="R13" r:id="rId32" xr:uid="{CBE0F5A3-4BDB-461D-BB2C-2B9216AE33CB}"/>
    <hyperlink ref="R19" r:id="rId33" xr:uid="{03BD3EAC-2A37-43F4-9DC5-F824C140E7BF}"/>
    <hyperlink ref="R38" r:id="rId34" xr:uid="{2DA59651-E35C-4E23-A866-D7E0797755C9}"/>
    <hyperlink ref="R39" r:id="rId35" xr:uid="{D6C8E204-70E4-4CF6-8D35-7C0C75F95FA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G4" sqref="G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1339</v>
      </c>
      <c r="C4" s="11" t="s">
        <v>1340</v>
      </c>
      <c r="D4" t="s">
        <v>139</v>
      </c>
      <c r="E4" t="s">
        <v>1341</v>
      </c>
      <c r="H4" t="s">
        <v>157</v>
      </c>
      <c r="I4" t="s">
        <v>1341</v>
      </c>
      <c r="J4">
        <v>1</v>
      </c>
      <c r="K4" t="s">
        <v>1224</v>
      </c>
      <c r="L4">
        <v>77</v>
      </c>
      <c r="M4" t="s">
        <v>1342</v>
      </c>
      <c r="N4">
        <v>13</v>
      </c>
      <c r="O4" t="s">
        <v>197</v>
      </c>
      <c r="P4">
        <v>43640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E1747DCC-AD3A-43A4-819D-F69F29A79A1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52775</cp:lastModifiedBy>
  <dcterms:created xsi:type="dcterms:W3CDTF">2023-06-12T18:44:33Z</dcterms:created>
  <dcterms:modified xsi:type="dcterms:W3CDTF">2023-07-13T19:03:09Z</dcterms:modified>
</cp:coreProperties>
</file>