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INNOVACION\"/>
    </mc:Choice>
  </mc:AlternateContent>
  <xr:revisionPtr revIDLastSave="0" documentId="13_ncr:1_{2DC66C98-4808-43D7-B151-074BFA111835}" xr6:coauthVersionLast="47" xr6:coauthVersionMax="47" xr10:uidLastSave="{00000000-0000-0000-0000-000000000000}"/>
  <bookViews>
    <workbookView xWindow="2550" yWindow="225" windowWidth="14385" windowHeight="14445"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6">Hidden_1!$A$1:$A$2</definedName>
    <definedName name="Hidden_118">[1]Hidden_1!$A$1:$A$26</definedName>
    <definedName name="Hidden_219">Hidden_2!$A$1:$A$26</definedName>
    <definedName name="Hidden_323">Hidden_3!$A$1:$A$41</definedName>
    <definedName name="Hidden_329">[1]Hidden_3!$A$1:$A$32</definedName>
    <definedName name="Hidden_332">[2]Hidden_3!$A$1:$A$41</definedName>
    <definedName name="Hidden_430">Hidden_4!$A$1:$A$32</definedName>
  </definedNames>
  <calcPr calcId="0"/>
</workbook>
</file>

<file path=xl/sharedStrings.xml><?xml version="1.0" encoding="utf-8"?>
<sst xmlns="http://schemas.openxmlformats.org/spreadsheetml/2006/main" count="340" uniqueCount="240">
  <si>
    <t>46678</t>
  </si>
  <si>
    <t>TÍTULO</t>
  </si>
  <si>
    <t>NOMBRE CORTO</t>
  </si>
  <si>
    <t>DESCRIPCIÓN</t>
  </si>
  <si>
    <t>Otros programas_Trámites para acceder a programas que ofrecen</t>
  </si>
  <si>
    <t>a69_f38_b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</si>
  <si>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</si>
  <si>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</si>
  <si>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</si>
  <si>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</si>
  <si>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</si>
  <si>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</si>
  <si>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</si>
  <si>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</si>
  <si>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</si>
  <si>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395606</t>
  </si>
  <si>
    <t>395607</t>
  </si>
  <si>
    <t>395608</t>
  </si>
  <si>
    <t>395576</t>
  </si>
  <si>
    <t>395610</t>
  </si>
  <si>
    <t>395609</t>
  </si>
  <si>
    <t>395577</t>
  </si>
  <si>
    <t>395578</t>
  </si>
  <si>
    <t>395579</t>
  </si>
  <si>
    <t>395602</t>
  </si>
  <si>
    <t>395594</t>
  </si>
  <si>
    <t>395615</t>
  </si>
  <si>
    <t>395595</t>
  </si>
  <si>
    <t>395605</t>
  </si>
  <si>
    <t>395601</t>
  </si>
  <si>
    <t>395583</t>
  </si>
  <si>
    <t>570782</t>
  </si>
  <si>
    <t>395584</t>
  </si>
  <si>
    <t>395585</t>
  </si>
  <si>
    <t>395611</t>
  </si>
  <si>
    <t>395596</t>
  </si>
  <si>
    <t>395586</t>
  </si>
  <si>
    <t>395587</t>
  </si>
  <si>
    <t>395598</t>
  </si>
  <si>
    <t>395597</t>
  </si>
  <si>
    <t>395580</t>
  </si>
  <si>
    <t>395612</t>
  </si>
  <si>
    <t>395581</t>
  </si>
  <si>
    <t>395614</t>
  </si>
  <si>
    <t>395582</t>
  </si>
  <si>
    <t>395613</t>
  </si>
  <si>
    <t>395588</t>
  </si>
  <si>
    <t>395589</t>
  </si>
  <si>
    <t>395590</t>
  </si>
  <si>
    <t>395591</t>
  </si>
  <si>
    <t>395592</t>
  </si>
  <si>
    <t>395593</t>
  </si>
  <si>
    <t>395603</t>
  </si>
  <si>
    <t>395600</t>
  </si>
  <si>
    <t>395599</t>
  </si>
  <si>
    <t>395604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</si>
  <si>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</si>
  <si>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</si>
  <si>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</si>
  <si>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</si>
  <si>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</si>
  <si>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</si>
  <si>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</si>
  <si>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</si>
  <si>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</si>
  <si>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</si>
  <si>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</si>
  <si>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</si>
  <si>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</si>
  <si>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</si>
  <si>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</si>
  <si>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</si>
  <si>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</si>
  <si>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</si>
  <si>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</si>
  <si>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</si>
  <si>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</si>
  <si>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</si>
  <si>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</si>
  <si>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</si>
  <si>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</si>
  <si>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</si>
  <si>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</si>
  <si>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</si>
  <si>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</si>
  <si>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</si>
  <si>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</si>
  <si>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</si>
  <si>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</si>
  <si>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</si>
  <si>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</si>
  <si>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</si>
  <si>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</si>
  <si>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</si>
  <si>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</si>
  <si>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</si>
  <si>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</si>
  <si>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</si>
  <si>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</si>
  <si>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</si>
  <si>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</si>
  <si>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</si>
  <si>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</si>
  <si>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</si>
  <si>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</si>
  <si>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</si>
  <si>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</si>
  <si>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</si>
  <si>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</si>
  <si>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</si>
  <si>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</si>
  <si>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</si>
  <si>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</si>
  <si>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</si>
  <si>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</si>
  <si>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</si>
  <si>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</si>
  <si>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</si>
  <si>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</si>
  <si>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</si>
  <si>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</si>
  <si>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</si>
  <si>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</si>
  <si>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</si>
  <si>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</si>
  <si>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</si>
  <si>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</si>
  <si>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</si>
  <si>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</si>
  <si>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</si>
  <si>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</si>
  <si>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</si>
  <si>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</si>
  <si>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</si>
  <si>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</si>
  <si>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</si>
  <si>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</si>
  <si>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</si>
  <si>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</si>
  <si>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</si>
  <si>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</si>
  <si>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</si>
  <si>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</si>
  <si>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</si>
  <si>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</si>
  <si>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</si>
  <si>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</si>
  <si>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</si>
  <si>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</si>
  <si>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</si>
  <si>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</si>
  <si>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</si>
  <si>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</si>
  <si>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</si>
  <si>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</si>
  <si>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</si>
  <si>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</si>
  <si>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</si>
  <si>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</si>
  <si>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</si>
  <si>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</si>
  <si>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</si>
  <si>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</si>
  <si>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</si>
  <si>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</si>
  <si>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</si>
  <si>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</si>
  <si>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</si>
  <si>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</si>
  <si>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</si>
  <si>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</si>
  <si>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</si>
  <si>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</si>
  <si>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</si>
  <si>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</si>
  <si>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</si>
  <si>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</si>
  <si>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</si>
  <si>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</si>
  <si>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</si>
  <si>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</si>
  <si>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</si>
  <si>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</si>
  <si>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</si>
  <si>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</si>
  <si>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</si>
  <si>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</si>
  <si>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</si>
  <si>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</si>
  <si>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</si>
  <si>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</si>
  <si>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</si>
  <si>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</si>
  <si>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</si>
  <si>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</si>
  <si>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</si>
  <si>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"MUJER,REACTÍVATE Y AVANZA"</t>
  </si>
  <si>
    <t>SOLICITUD DE INCORRPORACIÓN AL PROGRAMA MUJER, REACTÍVATE Y AVANZA</t>
  </si>
  <si>
    <t xml:space="preserve">•	Clave Única del Registro de Población CURP.  
•	Comprobante de Domicilio de habitar en alguna de las colonias de Tulancingo (Recibo de luz, agua, predial, constancia de residencia expedida por el la Oficina de Documentos y Certificaciones.
•	Identificación oficial vigente con fotografía (preferentemente credencial expedida por el Instituto Nacional Electoral o alguna identificación oficial con fotografía).
•Solicitud de incorporación al Programa </t>
  </si>
  <si>
    <t>TANGIBLE</t>
  </si>
  <si>
    <t xml:space="preserve">1 MES DEBIDO A QUE SOLICITAN LAS VALIDACIONES A LAS AREAS PERTINENTES </t>
  </si>
  <si>
    <t xml:space="preserve">CRESENCIO </t>
  </si>
  <si>
    <t xml:space="preserve">JUAREZ </t>
  </si>
  <si>
    <t>ORTÍZ</t>
  </si>
  <si>
    <t xml:space="preserve">desarrollocomercial@tulancingo.gob.mx
</t>
  </si>
  <si>
    <t xml:space="preserve">DIRECCIÓN DE DESARROLLO COMERCIAL </t>
  </si>
  <si>
    <t>BLVD SAN NICOLAS</t>
  </si>
  <si>
    <t>TULANCINGO</t>
  </si>
  <si>
    <t>026</t>
  </si>
  <si>
    <t>076</t>
  </si>
  <si>
    <t>7757558450 EXT 1201</t>
  </si>
  <si>
    <t>8:30 A 16:00 HRS DE LUNES A VIERNES</t>
  </si>
  <si>
    <t xml:space="preserve">
desarrollocomercial2024@gmail.com</t>
  </si>
  <si>
    <t>PODRÁN PRESENTAR MEDIANTE ESCRITO LIBRE SUS QUEJAS Y DENUNCIAS POR IRREGULARIDADES ADMINISTRATIVAS RELACIONADAS CON LA OPERACIÓN Y EJECUCIÓN DEL PROGRAMA.</t>
  </si>
  <si>
    <t>ANTE LA CONTRALORÍA MUNICIPAL CON DOMICILIO EN BOULEVARD NUEVO SAN NICOLÁS S/N, FRACC. NUEVO SAN NICOLÁS 43640 TULANCINGO DE BRAVO, HIDALGO POR CORREO ELECTRÓNICO A LA DIRECCIÓN CONTRALORIA@TULANCINGO.GOB.MX Y/O A LOS TELÉFONOS 7757558450, EXT. 1123</t>
  </si>
  <si>
    <t>DIRECCIÓN DE DESARROLLO COMERCIAL</t>
  </si>
  <si>
    <t>Que el Honorable Ayuntamiento del Municipio de Tulancingo de Bravo, Hidalgo, en uso de las facultades que le
confiere el artículo 115, de la Constitución Política de los Estados Unidos Mexicanos; los artículos 141, fracciones I
y II y 144, fracciones I y III, de la Constitución Política del Estado de Hidalgo, y en los artículos 56, fracción I, inciso
b), y 60, fracción I, inciso a), de la Ley Orgánica Municipal del Estado de Hidalgo, y: CUARTO.- Que en el contexto del Plan Municipal de Desarrollo, la Secretaría de Fomento Económico del Gobierno
Municipal, presenta el Programa Integral de Apoyo a Mujeres Emprendedoras, “Mujer Reactívate y Avanza” con el
que se busca impulsar a las mujeres del municipio, mediante capacitación y profesionalización de habilidades para
el autoempleo, el otorgamiento de microcréditos reembolsables, sin intereses, que les permitan el financiamiento, el
suministro necesario para sus emprendimientos o negocios, la gestión de espacios y puntos de venta para la
comercialización de sus productos, así como la difusión de estos.
QUINTO.- Que el programa integral de apoyo a mujeres emprendedoras, “Mujer Reactívate y Avanza”, busca
también, incentivar la creación de negocios, nuevas empresas y el fortalecimiento de las ya existentes, crear,
afianzar y preservar empleos, para mejorar la calidad de vida de los habitantes del municipio, con énfasis en las
mujeres y sus familias.
SEXTO.- Que el Programa Integral de Apoyo a Mujeres Emprendedoras, “Mujer Reactívate y Avanza”, consiste en
la certificación de mujeres participantes, tiene como finalidad beneficiar a mujeres emprendedoras con cinco
capacitaciones con los cursos: Administración de tu Negocio, Finanzas, Estructura Organizacional, Ventas, y
Marketing Digital, mediante una certificación en Plan de Negocios, impartida por el CECATI 123, con una duración
de 20 horas, con validez oficial, así como un financiamiento por la cantidad de $10,000.00 (diez mil pesos 00/100
M.N.), reembolsables en 25 semanas, con una meta de 26 apoyos a mujeres participantes, con un monto de
$260,000.00 (doscientos sesenta mil pesos 00/100 M.N.), para el ejercicio 2023, pudiendo ampliarse para los
ejercicios</t>
  </si>
  <si>
    <t xml:space="preserve">
SEXTO.- Que el Programa Integral de Apoyo a Mujeres Emprendedoras, “Mujer Reactívate y Avanza”, consiste en
la certificación de mujeres participantes, tiene como finalidad beneficiar a mujeres emprendedoras con cinco
capacitaciones con los cursos: Administración de tu Negocio, Finanzas, Estructura Organizacional, Ventas, y
Marketing Digital, mediante una certificación en Plan de Negocios, impartida por el CECATI 123, con una duración
de 20 horas, con validez oficial, así como un financiamiento por la cantidad de $10,000.00 (diez mil pesos 00/100
M.N.), reembolsables en 25 semanas, con una meta de 26 apoyos a mujeres participantes, con un monto de
$260,000.00 (doscientos sesenta mil pesos 00/100 M.N.), para el ejercicio 2023, pudiendo ampliarse para los
ejercicios</t>
  </si>
  <si>
    <t>POR UNA VIDA LIBRE DE VIOLENCIA CONTRA LAS MUJERES Y LAS NIÑAS  EN HIDALGO 2023</t>
  </si>
  <si>
    <t>ATENCIÓN PSICOLOGÍCA</t>
  </si>
  <si>
    <t>Mujeres que requieran el servicio y que hayan sido victimas de violencia</t>
  </si>
  <si>
    <t>Personal</t>
  </si>
  <si>
    <t>Inmediata</t>
  </si>
  <si>
    <t>https://mujeres.hidalgo.gob.mx/Servicios/TrabajoSocial,AsesoríaJurídicayPsicológica</t>
  </si>
  <si>
    <t>INE</t>
  </si>
  <si>
    <t>Carolina</t>
  </si>
  <si>
    <t>Marquez</t>
  </si>
  <si>
    <t>Cabrera</t>
  </si>
  <si>
    <t>instanciadelamujer@tulancingo.gob.mx</t>
  </si>
  <si>
    <t>Instancia Municipal de las Mujeres</t>
  </si>
  <si>
    <t>1era Sección</t>
  </si>
  <si>
    <t>Guadalupe</t>
  </si>
  <si>
    <t>Tulancingo de Bravo</t>
  </si>
  <si>
    <t>Lunes a Viernes de 08:30 - 16:00 hrs.</t>
  </si>
  <si>
    <t>Puede reportar en el Instituto Hidalguense de las Mujeres</t>
  </si>
  <si>
    <t>NO HAY DIRECCIONES ALTERNAS</t>
  </si>
  <si>
    <t>ATENCIÓN JÚRIDICA</t>
  </si>
  <si>
    <t>ATENCIÓN DE TRABAJO SOCIAL</t>
  </si>
  <si>
    <t>LEY DEL INSTITUTO HIDALGUENSE DE LAS MUJERES.</t>
  </si>
  <si>
    <t>https://transparencia.tulancingo.gob.mx/2020-2024/2023/04trimestre/A69/F-38/a69_f38b_mujer-activate.pdf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</si>
</sst>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14" fontId="3" fillId="0" borderId="0" xfId="0" applyNumberFormat="1" applyFont="1"/>
    <xf numFmtId="0" fontId="4" fillId="3" borderId="0" xfId="1" applyAlignment="1"/>
    <xf numFmtId="49" fontId="0" fillId="0" borderId="0" xfId="0" applyNumberFormat="1"/>
    <xf numFmtId="0" fontId="4" fillId="3" borderId="0" xfId="1"/>
    <xf numFmtId="0" fontId="4" fillId="3" borderId="0" xfId="1" applyAlignment="1">
      <alignment vertical="center"/>
    </xf>
    <xf numFmtId="0" fontId="4"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SARROLLO%20COMERCIAL\Desktop\DESARROLLO%20COMERCIAL\MUJER%20REACTIVATE%20Y%20AVANZA%20TRANSPARENCIA\a69_f38_b%20mujer.xlsx" TargetMode="External"/><Relationship Id="rId1" Type="http://schemas.openxmlformats.org/officeDocument/2006/relationships/externalLinkPath" Target="file:///C:\Users\DESARROLLO%20COMERCIAL\Desktop\DESARROLLO%20COMERCIAL\MUJER%20REACTIVATE%20Y%20AVANZA%20TRANSPARENCIA\a69_f38_b%20muj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SARROLLO%20COMERCIAL\Desktop\DESARROLLO%20COMERCIAL\MUJER%20REACTIVATE%20Y%20AVANZA%20TRANSPARENCIA\a69_f38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stanciadelamujer@tulancingo.gob.mx" TargetMode="External"/><Relationship Id="rId3" Type="http://schemas.openxmlformats.org/officeDocument/2006/relationships/hyperlink" Target="https://mujeres.hidalgo.gob.mx/Servicios/TrabajoSocial,Asesor&#237;aJur&#237;dicayPsicol&#243;gica" TargetMode="External"/><Relationship Id="rId7" Type="http://schemas.openxmlformats.org/officeDocument/2006/relationships/hyperlink" Target="mailto:instanciadelamujer@tulancingo.gob.mx" TargetMode="External"/><Relationship Id="rId2" Type="http://schemas.openxmlformats.org/officeDocument/2006/relationships/hyperlink" Target="https://transparencia.tulancingo.gob.mx/2020-2024/2023/04trimestre/A69/F-38/a69_f38b_mujer-activate.pdf" TargetMode="External"/><Relationship Id="rId1" Type="http://schemas.openxmlformats.org/officeDocument/2006/relationships/hyperlink" Target="mailto:desarrollocomercial@tulancingo.gob.mx" TargetMode="External"/><Relationship Id="rId6" Type="http://schemas.openxmlformats.org/officeDocument/2006/relationships/hyperlink" Target="mailto:instanciadelamujer@tulancingo.gob.mx" TargetMode="External"/><Relationship Id="rId5" Type="http://schemas.openxmlformats.org/officeDocument/2006/relationships/hyperlink" Target="https://mujeres.hidalgo.gob.mx/Servicios/TrabajoSocial,Asesor&#237;aJur&#237;dicayPsicol&#243;gica" TargetMode="External"/><Relationship Id="rId10" Type="http://schemas.openxmlformats.org/officeDocument/2006/relationships/hyperlink" Target="mailto:instanciadelamujer@tulancingo.gob.mx" TargetMode="External"/><Relationship Id="rId4" Type="http://schemas.openxmlformats.org/officeDocument/2006/relationships/hyperlink" Target="https://mujeres.hidalgo.gob.mx/Servicios/TrabajoSocial,Asesor&#237;aJur&#237;dicayPsicol&#243;gica" TargetMode="External"/><Relationship Id="rId9" Type="http://schemas.openxmlformats.org/officeDocument/2006/relationships/hyperlink" Target="mailto:instanciadelamujer@tul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1"/>
  <sheetViews>
    <sheetView tabSelected="1" topLeftCell="J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9" t="s">
        <v>1</v>
      </c>
      <c r="B2" s="10"/>
      <c r="C2" s="10"/>
      <c r="D2" s="9" t="s">
        <v>2</v>
      </c>
      <c r="E2" s="10"/>
      <c r="F2" s="10"/>
      <c r="G2" s="9" t="s">
        <v>3</v>
      </c>
      <c r="H2" s="10"/>
      <c r="I2" s="10"/>
    </row>
    <row r="3" spans="1:41" x14ac:dyDescent="0.25">
      <c r="A3" s="11" t="s">
        <v>4</v>
      </c>
      <c r="B3" s="10"/>
      <c r="C3" s="10"/>
      <c r="D3" s="11" t="s">
        <v>5</v>
      </c>
      <c r="E3" s="10"/>
      <c r="F3" s="10"/>
      <c r="G3" s="11" t="s">
        <v>6</v>
      </c>
      <c r="H3" s="10"/>
      <c r="I3" s="10"/>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9" t="s">
        <v>56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v>2023</v>
      </c>
      <c r="B8" s="2">
        <v>45200</v>
      </c>
      <c r="C8" s="3">
        <v>45291</v>
      </c>
      <c r="D8" t="s">
        <v>196</v>
      </c>
      <c r="E8" t="s">
        <v>197</v>
      </c>
      <c r="F8" t="s">
        <v>216</v>
      </c>
      <c r="G8" t="s">
        <v>198</v>
      </c>
      <c r="H8" t="s">
        <v>199</v>
      </c>
      <c r="I8" t="s">
        <v>200</v>
      </c>
      <c r="J8" s="8" t="s">
        <v>239</v>
      </c>
      <c r="K8" t="s">
        <v>198</v>
      </c>
      <c r="L8">
        <v>10000</v>
      </c>
      <c r="M8" t="s">
        <v>217</v>
      </c>
      <c r="N8" t="s">
        <v>201</v>
      </c>
      <c r="O8" t="s">
        <v>202</v>
      </c>
      <c r="P8" t="s">
        <v>203</v>
      </c>
      <c r="Q8" t="s">
        <v>98</v>
      </c>
      <c r="R8" s="4" t="s">
        <v>204</v>
      </c>
      <c r="S8" t="s">
        <v>205</v>
      </c>
      <c r="T8" t="s">
        <v>100</v>
      </c>
      <c r="U8" t="s">
        <v>206</v>
      </c>
      <c r="X8" t="s">
        <v>129</v>
      </c>
      <c r="Y8" t="s">
        <v>207</v>
      </c>
      <c r="Z8" s="5" t="s">
        <v>208</v>
      </c>
      <c r="AA8" t="s">
        <v>207</v>
      </c>
      <c r="AB8" s="5" t="s">
        <v>209</v>
      </c>
      <c r="AC8" t="s">
        <v>207</v>
      </c>
      <c r="AD8">
        <v>13</v>
      </c>
      <c r="AE8" t="s">
        <v>185</v>
      </c>
      <c r="AF8">
        <v>43640</v>
      </c>
      <c r="AG8" t="s">
        <v>210</v>
      </c>
      <c r="AH8" t="s">
        <v>211</v>
      </c>
      <c r="AI8" t="s">
        <v>212</v>
      </c>
      <c r="AJ8" t="s">
        <v>213</v>
      </c>
      <c r="AK8" t="s">
        <v>214</v>
      </c>
      <c r="AL8" t="s">
        <v>215</v>
      </c>
      <c r="AM8" s="2">
        <v>45303</v>
      </c>
      <c r="AN8" s="2">
        <v>45303</v>
      </c>
    </row>
    <row r="9" spans="1:41" x14ac:dyDescent="0.25">
      <c r="A9">
        <v>2023</v>
      </c>
      <c r="B9" s="2">
        <v>45200</v>
      </c>
      <c r="C9" s="2">
        <v>45291</v>
      </c>
      <c r="D9" t="s">
        <v>218</v>
      </c>
      <c r="E9" t="s">
        <v>219</v>
      </c>
      <c r="F9" t="s">
        <v>238</v>
      </c>
      <c r="G9" t="s">
        <v>220</v>
      </c>
      <c r="H9" t="s">
        <v>221</v>
      </c>
      <c r="I9" t="s">
        <v>222</v>
      </c>
      <c r="J9" s="7" t="s">
        <v>223</v>
      </c>
      <c r="K9" t="s">
        <v>224</v>
      </c>
      <c r="L9">
        <v>0</v>
      </c>
      <c r="M9">
        <v>0</v>
      </c>
      <c r="N9" t="s">
        <v>225</v>
      </c>
      <c r="O9" t="s">
        <v>226</v>
      </c>
      <c r="P9" t="s">
        <v>227</v>
      </c>
      <c r="Q9" t="s">
        <v>99</v>
      </c>
      <c r="R9" s="6" t="s">
        <v>228</v>
      </c>
      <c r="S9" t="s">
        <v>229</v>
      </c>
      <c r="T9" t="s">
        <v>106</v>
      </c>
      <c r="U9" t="s">
        <v>230</v>
      </c>
      <c r="X9" t="s">
        <v>131</v>
      </c>
      <c r="Y9" t="s">
        <v>231</v>
      </c>
      <c r="Z9">
        <v>1</v>
      </c>
      <c r="AA9" t="s">
        <v>231</v>
      </c>
      <c r="AB9">
        <v>77</v>
      </c>
      <c r="AC9" t="s">
        <v>232</v>
      </c>
      <c r="AD9">
        <v>13</v>
      </c>
      <c r="AE9" t="s">
        <v>185</v>
      </c>
      <c r="AF9">
        <v>43650</v>
      </c>
      <c r="AG9">
        <v>7752250775</v>
      </c>
      <c r="AH9" t="s">
        <v>233</v>
      </c>
      <c r="AI9" s="8" t="s">
        <v>228</v>
      </c>
      <c r="AK9" t="s">
        <v>234</v>
      </c>
      <c r="AL9" t="s">
        <v>229</v>
      </c>
      <c r="AM9" s="2">
        <v>45303</v>
      </c>
      <c r="AN9" s="2">
        <v>45303</v>
      </c>
      <c r="AO9" t="s">
        <v>235</v>
      </c>
    </row>
    <row r="10" spans="1:41" x14ac:dyDescent="0.25">
      <c r="A10">
        <v>2023</v>
      </c>
      <c r="B10" s="2">
        <v>45200</v>
      </c>
      <c r="C10" s="2">
        <v>45291</v>
      </c>
      <c r="D10" t="s">
        <v>218</v>
      </c>
      <c r="E10" t="s">
        <v>236</v>
      </c>
      <c r="F10" t="s">
        <v>238</v>
      </c>
      <c r="G10" t="s">
        <v>220</v>
      </c>
      <c r="H10" t="s">
        <v>221</v>
      </c>
      <c r="I10" t="s">
        <v>222</v>
      </c>
      <c r="J10" s="7" t="s">
        <v>223</v>
      </c>
      <c r="K10" t="s">
        <v>224</v>
      </c>
      <c r="L10">
        <v>0</v>
      </c>
      <c r="M10">
        <v>0</v>
      </c>
      <c r="N10" t="s">
        <v>225</v>
      </c>
      <c r="O10" t="s">
        <v>226</v>
      </c>
      <c r="P10" t="s">
        <v>227</v>
      </c>
      <c r="Q10" t="s">
        <v>99</v>
      </c>
      <c r="R10" s="6" t="s">
        <v>228</v>
      </c>
      <c r="S10" t="s">
        <v>229</v>
      </c>
      <c r="T10" t="s">
        <v>106</v>
      </c>
      <c r="U10" t="s">
        <v>230</v>
      </c>
      <c r="X10" t="s">
        <v>131</v>
      </c>
      <c r="Y10" t="s">
        <v>231</v>
      </c>
      <c r="Z10">
        <v>1</v>
      </c>
      <c r="AA10" t="s">
        <v>231</v>
      </c>
      <c r="AB10">
        <v>77</v>
      </c>
      <c r="AC10" t="s">
        <v>232</v>
      </c>
      <c r="AD10">
        <v>13</v>
      </c>
      <c r="AE10" t="s">
        <v>185</v>
      </c>
      <c r="AF10">
        <v>43650</v>
      </c>
      <c r="AG10">
        <v>7752250775</v>
      </c>
      <c r="AH10" t="s">
        <v>233</v>
      </c>
      <c r="AI10" s="8" t="s">
        <v>228</v>
      </c>
      <c r="AK10" t="s">
        <v>234</v>
      </c>
      <c r="AL10" t="s">
        <v>229</v>
      </c>
      <c r="AM10" s="2">
        <v>45303</v>
      </c>
      <c r="AN10" s="2">
        <v>45303</v>
      </c>
      <c r="AO10" t="s">
        <v>235</v>
      </c>
    </row>
    <row r="11" spans="1:41" x14ac:dyDescent="0.25">
      <c r="A11">
        <v>2023</v>
      </c>
      <c r="B11" s="2">
        <v>45200</v>
      </c>
      <c r="C11" s="2">
        <v>45291</v>
      </c>
      <c r="D11" t="s">
        <v>218</v>
      </c>
      <c r="E11" t="s">
        <v>237</v>
      </c>
      <c r="F11" t="s">
        <v>238</v>
      </c>
      <c r="G11" t="s">
        <v>220</v>
      </c>
      <c r="H11" t="s">
        <v>221</v>
      </c>
      <c r="I11" t="s">
        <v>222</v>
      </c>
      <c r="J11" s="7" t="s">
        <v>223</v>
      </c>
      <c r="K11" t="s">
        <v>224</v>
      </c>
      <c r="L11">
        <v>0</v>
      </c>
      <c r="M11">
        <v>0</v>
      </c>
      <c r="N11" t="s">
        <v>225</v>
      </c>
      <c r="O11" t="s">
        <v>226</v>
      </c>
      <c r="P11" t="s">
        <v>227</v>
      </c>
      <c r="Q11" t="s">
        <v>99</v>
      </c>
      <c r="R11" s="6" t="s">
        <v>228</v>
      </c>
      <c r="S11" t="s">
        <v>229</v>
      </c>
      <c r="T11" t="s">
        <v>106</v>
      </c>
      <c r="U11" t="s">
        <v>230</v>
      </c>
      <c r="X11" t="s">
        <v>131</v>
      </c>
      <c r="Y11" t="s">
        <v>231</v>
      </c>
      <c r="Z11">
        <v>1</v>
      </c>
      <c r="AA11" t="s">
        <v>231</v>
      </c>
      <c r="AB11">
        <v>77</v>
      </c>
      <c r="AC11" t="s">
        <v>232</v>
      </c>
      <c r="AD11">
        <v>13</v>
      </c>
      <c r="AE11" t="s">
        <v>185</v>
      </c>
      <c r="AF11">
        <v>43650</v>
      </c>
      <c r="AG11">
        <v>7752250775</v>
      </c>
      <c r="AH11" t="s">
        <v>233</v>
      </c>
      <c r="AI11" s="8" t="s">
        <v>228</v>
      </c>
      <c r="AK11" t="s">
        <v>234</v>
      </c>
      <c r="AL11" t="s">
        <v>229</v>
      </c>
      <c r="AM11" s="2">
        <v>45303</v>
      </c>
      <c r="AN11" s="2">
        <v>45303</v>
      </c>
      <c r="AO11" t="s">
        <v>235</v>
      </c>
    </row>
  </sheetData>
  <mergeCells count="7">
    <mergeCell ref="A6:AO6"/>
    <mergeCell ref="A2:C2"/>
    <mergeCell ref="D2:F2"/>
    <mergeCell ref="G2:I2"/>
    <mergeCell ref="A3:C3"/>
    <mergeCell ref="D3:F3"/>
    <mergeCell ref="G3:I3"/>
  </mergeCells>
  <dataValidations count="4">
    <dataValidation type="list" allowBlank="1" showErrorMessage="1" sqref="Q8:Q104" xr:uid="{00000000-0002-0000-0000-000000000000}">
      <formula1>Hidden_116</formula1>
    </dataValidation>
    <dataValidation type="list" allowBlank="1" showErrorMessage="1" sqref="T8:T104" xr:uid="{00000000-0002-0000-0000-000001000000}">
      <formula1>Hidden_219</formula1>
    </dataValidation>
    <dataValidation type="list" allowBlank="1" showErrorMessage="1" sqref="X8:X104" xr:uid="{00000000-0002-0000-0000-000002000000}">
      <formula1>Hidden_323</formula1>
    </dataValidation>
    <dataValidation type="list" allowBlank="1" showErrorMessage="1" sqref="AE8:AE104" xr:uid="{00000000-0002-0000-0000-000003000000}">
      <formula1>Hidden_430</formula1>
    </dataValidation>
  </dataValidations>
  <hyperlinks>
    <hyperlink ref="R8" r:id="rId1" xr:uid="{C121BC40-0EBA-4C1E-BB27-1DE9026A604D}"/>
    <hyperlink ref="J8" r:id="rId2" xr:uid="{FA7953C2-A4D8-4A22-A369-C94FE124ACE9}"/>
    <hyperlink ref="J9" r:id="rId3" xr:uid="{8A94C184-5DAF-4812-A001-1EA6C18B3C52}"/>
    <hyperlink ref="J10" r:id="rId4" xr:uid="{91BD1A8E-7272-46DC-95FF-E015B1A38936}"/>
    <hyperlink ref="J11" r:id="rId5" xr:uid="{61DFEE26-A247-4838-BBBA-8A4FFAD88C81}"/>
    <hyperlink ref="R9" r:id="rId6" xr:uid="{8D40C8EE-298C-4E53-BC7C-F7167B0C25EB}"/>
    <hyperlink ref="R10" r:id="rId7" xr:uid="{DB37FD43-5F61-40A5-AF64-D6F34F78E794}"/>
    <hyperlink ref="R11" r:id="rId8" xr:uid="{F51B9CC5-AF25-4532-93ED-0A5953117A4C}"/>
    <hyperlink ref="AI9" r:id="rId9" xr:uid="{DE35E054-3E4D-41EA-A9F6-528A501E3F70}"/>
    <hyperlink ref="AI10:AI11" r:id="rId10" display="instanciadelamujer@tulancingo.gob.mx" xr:uid="{4EEDBC5B-2509-4566-82F1-54AE3DB617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2023-06-12T19:19:42Z</dcterms:created>
  <dcterms:modified xsi:type="dcterms:W3CDTF">2024-04-15T18:56:25Z</dcterms:modified>
</cp:coreProperties>
</file>