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MEJORA REGULATORIA\"/>
    </mc:Choice>
  </mc:AlternateContent>
  <xr:revisionPtr revIDLastSave="0" documentId="13_ncr:1_{4D0B75D1-719A-491E-BB2A-A570A14C3C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<sst xmlns="http://schemas.openxmlformats.org/spreadsheetml/2006/main" count="2032" uniqueCount="861">
  <si>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</si>
  <si>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</si>
  <si>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</si>
  <si>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</si>
  <si>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</si>
  <si>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</si>
  <si>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</si>
  <si>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</si>
  <si>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</si>
  <si>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</si>
  <si>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</si>
  <si>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</si>
  <si>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</si>
  <si>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</si>
  <si>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</si>
  <si>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</si>
  <si>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</si>
  <si>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</si>
  <si>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</si>
  <si>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</si>
  <si>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</si>
  <si>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</si>
  <si>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</si>
  <si>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</si>
  <si>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</si>
  <si>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</si>
  <si>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</si>
  <si>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</si>
  <si>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</si>
  <si>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</si>
  <si>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</si>
  <si>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</si>
  <si>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</si>
  <si>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</si>
  <si>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</si>
  <si>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</si>
  <si>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</si>
  <si>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</si>
  <si>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</si>
  <si>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</si>
  <si>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</si>
  <si>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</si>
  <si>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</si>
  <si>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</si>
  <si>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</si>
  <si>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</si>
  <si>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</si>
  <si>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</si>
  <si>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</si>
  <si>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</si>
  <si>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</si>
  <si>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</si>
  <si>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</si>
  <si>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</si>
  <si>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</si>
  <si>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</si>
  <si>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</si>
  <si>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</si>
  <si>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</si>
  <si>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</si>
  <si>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</si>
  <si>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</si>
  <si>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</si>
  <si>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</si>
  <si>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</si>
  <si>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</si>
  <si>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</si>
  <si>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</si>
  <si>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</si>
  <si>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</si>
  <si>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</si>
  <si>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</si>
  <si>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</si>
  <si>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</si>
  <si>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</si>
  <si>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</si>
  <si>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</si>
  <si>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</si>
  <si>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</si>
  <si>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</si>
  <si>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</si>
  <si>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</si>
  <si>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</si>
  <si>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</si>
  <si>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</si>
  <si>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</si>
  <si>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</si>
  <si>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</si>
  <si>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</si>
  <si>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</si>
  <si>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</si>
  <si>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</si>
  <si>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</si>
  <si>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</si>
  <si>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</si>
  <si>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</si>
  <si>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</si>
  <si>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</si>
  <si>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</si>
  <si>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</si>
  <si>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</si>
  <si>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</si>
  <si>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</si>
  <si>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</si>
  <si>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</si>
  <si>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</si>
  <si>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</si>
  <si>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</si>
  <si>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</si>
  <si>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</si>
  <si>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</si>
  <si>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</si>
  <si>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</si>
  <si>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</si>
  <si>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</si>
  <si>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</si>
  <si>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</si>
  <si>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</si>
  <si>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</si>
  <si>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</si>
  <si>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</si>
  <si>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</si>
  <si>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</si>
  <si>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</si>
  <si>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</si>
  <si>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</si>
  <si>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</si>
  <si>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</si>
  <si>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</si>
  <si>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</si>
  <si>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</si>
  <si>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</si>
  <si>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</si>
  <si>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</si>
  <si>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</si>
  <si>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</si>
  <si>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</si>
  <si>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</si>
  <si>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</si>
  <si>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</si>
  <si>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</si>
  <si>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</si>
  <si>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</si>
  <si>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</si>
  <si>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</si>
  <si>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</si>
  <si>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</si>
  <si>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</si>
  <si>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</si>
  <si>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</si>
  <si>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</si>
  <si>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</si>
  <si>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</si>
  <si>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</si>
  <si>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</si>
  <si>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</si>
  <si>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</si>
  <si>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</si>
  <si>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</si>
  <si>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</si>
  <si>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</si>
  <si>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</si>
  <si>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</si>
  <si>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</si>
  <si>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</si>
  <si>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</si>
  <si>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</si>
  <si>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</si>
  <si>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</si>
  <si>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</si>
  <si>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</si>
  <si>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</si>
  <si>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</si>
  <si>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</si>
  <si>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</si>
  <si>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</si>
  <si>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</si>
  <si>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</si>
  <si>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</si>
  <si>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</si>
  <si>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</si>
  <si>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</si>
  <si>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</si>
  <si>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</si>
  <si>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</si>
  <si>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</si>
  <si>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</si>
  <si>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</si>
  <si>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</si>
  <si>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</si>
  <si>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</si>
  <si>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</si>
  <si>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</si>
  <si>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</si>
  <si>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</si>
  <si>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</si>
  <si>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</si>
  <si>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</si>
  <si>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</si>
  <si>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</si>
  <si>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</si>
  <si>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</si>
  <si>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</si>
  <si>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</si>
  <si>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</si>
  <si>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</si>
  <si>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</si>
  <si>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</si>
  <si>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</si>
  <si>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</si>
  <si>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</si>
  <si>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</si>
  <si>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</si>
  <si>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</si>
  <si>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</si>
  <si>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</si>
  <si>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</si>
  <si>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</si>
  <si>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</si>
  <si>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</si>
  <si>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</si>
  <si>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</si>
  <si>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</si>
  <si>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</si>
  <si>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</si>
  <si>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</si>
  <si>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</si>
  <si>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</si>
  <si>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</si>
  <si>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</si>
  <si>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</si>
  <si>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</si>
  <si>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</si>
  <si>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</si>
  <si>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</si>
  <si>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</si>
  <si>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</si>
  <si>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</si>
  <si>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</si>
  <si>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</si>
  <si>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</si>
  <si>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</si>
  <si>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</si>
  <si>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</si>
  <si>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</si>
  <si>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</si>
  <si>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</si>
  <si>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</si>
  <si>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</si>
  <si>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</si>
  <si>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</si>
  <si>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</si>
  <si>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</si>
  <si>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</si>
  <si>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</si>
  <si>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</si>
  <si>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</si>
  <si>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</si>
  <si>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</si>
  <si>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</si>
  <si>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</si>
  <si>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</si>
  <si>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</si>
  <si>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</si>
  <si>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</si>
  <si>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</si>
  <si>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</si>
  <si>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</si>
  <si>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</si>
  <si>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</si>
  <si>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</si>
  <si>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</si>
  <si>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</si>
  <si>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</si>
  <si>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</si>
  <si>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Visita Guiada</t>
  </si>
  <si>
    <t>Publico en general, instituciones educativas, grupos y asociaciones.</t>
  </si>
  <si>
    <t>¿Deseas conocer la cultura histórica documental? Por medio de este servicio podrás recibir información documental que se exhibe en el Archivo así como videos documentales de la historia de Tulancingo de Bravo.</t>
  </si>
  <si>
    <t>Presencial</t>
  </si>
  <si>
    <t>1.- Oficio de Petición dirigido al Director de Archivo Municipal, indicando fecha y motivo. Formato Libre</t>
  </si>
  <si>
    <t xml:space="preserve">1. Original y copia de oficio de solicitud en escrito libre </t>
  </si>
  <si>
    <t>https://ruts.hidalgo.gob.mx/</t>
  </si>
  <si>
    <t>3 Días hábiles</t>
  </si>
  <si>
    <t>Fecha y Hora acordada</t>
  </si>
  <si>
    <t xml:space="preserve">GRATUITO </t>
  </si>
  <si>
    <t>Art. 6 de la ley de Archivos para el Estado de Hidalgo. Art. 18 de la Ley organica Municipal para el Estado de Hidalgo</t>
  </si>
  <si>
    <t>Presentar una Protesta Ciudadana ante la Dirección de mejora Regulatoria, o en su caso el Recurso de Presunta Responsabilidad administrativa ante la Contraloría Municipal</t>
  </si>
  <si>
    <t>Dirección de Archivo Municipal</t>
  </si>
  <si>
    <t>Las columnas de Plazo con el que cuenta el sujeto obligado y el solicitante para prevenir al solicitante están vacías ya que como tal no hay plazo de prevención que sea regulado por alguna ley,la columna de inspección está vacía ya que no se llevó acabo ninguna inspeccion, las columnas de sustento legal para el cobro y lugar donde se efectúa el pago están vacías ya que son tramites gratuitos.</t>
  </si>
  <si>
    <t>Consulta del Acervo Histórico</t>
  </si>
  <si>
    <t>¿Requieres conocer información histórica acerca del municipio? Por medio de este servicio podrás tener acceso a la información documental del Acervo histórico de Tulancingo de Bravo.</t>
  </si>
  <si>
    <t>Art. 6 y 38 de la ley de Archivos para el Estado de Hidalgo.</t>
  </si>
  <si>
    <t>Apoyo Cultural de la Sala Audiovisual</t>
  </si>
  <si>
    <t>¿Nesesitas un espacio para la difusión Cultural y/o Educativa? Por medio de este servicio tendrás un espacio para dar capacitaciones, conferencias, etc., que difundan la cultura y la educación a los ciudadanos de Tulancingo de Bravo</t>
  </si>
  <si>
    <t>Reporte ciudadano sobre unidades económicas</t>
  </si>
  <si>
    <t>A la ciudadanía en general mayor de edad que tenga una queja en comercios.</t>
  </si>
  <si>
    <t xml:space="preserve">¿Tienes algún reporte, comentario o queja, respecto a algún comercio, negocio o industria? 
Puedes acudir a la Dirección de Reglamentos y Espectáculos o llamar a el número telefónico para levantar un reporte ciudadano, la dirección a su vez será la encargada de realizar una inspección y dará solución al problema.
</t>
  </si>
  <si>
    <t>1.- Proporcionar datos correctos y precisos que permitan encontrar el comercio o anomalía reportada.</t>
  </si>
  <si>
    <t>3 días hábiles</t>
  </si>
  <si>
    <t>Artículo 1 de los Derechos Humanos de la Constitucion Politica de los Estados Unidos Mexicanos y Artículo 4 del Bando de Policía y Gobierno de Tulancingo de Bravo, Hidalgo.</t>
  </si>
  <si>
    <t>Dirección de Reglamentos y Espectáculos</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</si>
  <si>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las columnas de sustento legal para el cobro y lugar donde se efectúa el pago están vacías ya que son tramites gratuitos.</t>
  </si>
  <si>
    <t>Asesoria Juridica</t>
  </si>
  <si>
    <t>A la ciudadania en general</t>
  </si>
  <si>
    <t>Ofrecer información a los ciudadanos para solventar temas relacionados con la aplicación de leyes.</t>
  </si>
  <si>
    <t>1.- Comparecencia y solicitud del ciudadano</t>
  </si>
  <si>
    <t>20 minutos</t>
  </si>
  <si>
    <t>Art. 2 Fracc. I, Art. 7, 8, 9 , 10, 11 y 12 del Reglamento del Conciliador Municipal del Municipio de Tulancingo de Bravo, Hidalgo., Articulo 162 de la Ley Organica Municipal para el Estado de Hidalgo.</t>
  </si>
  <si>
    <t>convenio</t>
  </si>
  <si>
    <t>Oficina del Conciliador Municipal</t>
  </si>
  <si>
    <t>Reactivaciones, correcciones, eliminación de homonimias e impresiones.</t>
  </si>
  <si>
    <t>A la población en general</t>
  </si>
  <si>
    <t>Asignación, impresión y/o corrección de datos de su CURP.</t>
  </si>
  <si>
    <t>1. Acta de nacimiento 
2. Credencial de elector</t>
  </si>
  <si>
    <t>15 minutos</t>
  </si>
  <si>
    <t>Permanente</t>
  </si>
  <si>
    <t>Artículos 36, fracción I de la Constitución Política de los Estados Unidos Mexicanos, 85 a 96 de la Ley General de Población y 41, 42, 43, 83, 84 y 85 de su Reglamento</t>
  </si>
  <si>
    <t>1.-documento expedido con CURP</t>
  </si>
  <si>
    <t>Oficialía del registro del estado familiar</t>
  </si>
  <si>
    <t>Las columnas de Plazo con el que cuenta el sujeto obligado y el solicitante para prevenir al solicitante están vacías ya que como tal no hay plazo de prevención que sea regulado por alguna ley, la columna de inspección está vacía ya que no se llevó acabo ninguna inspeccion, las columnas de sustento legal para el cobro y lugar donde se efectúa el pago están vacías ya que son tramites gratuitos.</t>
  </si>
  <si>
    <t>Recepción de Quejas y Denuncias de Consumidores</t>
  </si>
  <si>
    <t>¿Eres un consumidor de algún bien o producto y tienes alguna queja contra un establecimiento? En este servicio podras interponer tu queja para que sea canalizada a la delegación estatal de ODECO.</t>
  </si>
  <si>
    <t>1.- Llenar un Formato de Queja. 2.- Copia de Nota o Factura que acredite la relación proveedor-consumidor. 3.- Copia de Credencial de Elector4.- Copia de Comprobante de Garantia (Según aplique).</t>
  </si>
  <si>
    <t>30 MINUTOS</t>
  </si>
  <si>
    <t>LEY FEDERAL DE PROTECCION AL CONSUMIDOR Y LA CONSTITUCIÓN POLÍTICA DE LOS ESTADOS UNIDOS MEXICANOS, ART. 28, PÁRRAFO II, III Y V. EL PLAZO PARA INTERPONER UNA QUEJA ES DE UN AÑO DE LA COMPRA DEL PRODUCTO O ANTES DEL ULTIMO DIA DE LA GARANTIA. (14 Y 105 LFPC)</t>
  </si>
  <si>
    <t>Art. 4 de la Ley Federal de Protección al Consumidor; Convenio de colaboración entre PROFECO y el Municipio de Tulancingo de Bravo, Hidalgo, de fecha 30 de marzo del 2020.</t>
  </si>
  <si>
    <t>ACUSE</t>
  </si>
  <si>
    <t>Oficina de Enlace de Servicios Federales y Estatales</t>
  </si>
  <si>
    <t>la columna de vigencia está vacía ya que están sin vigencia determinada, la columna de inspección está vacía ya que no se llevó acabo ninguna inspeccion, las columnas de sustento legal para el cobro y lugar donde se efectúa el pago están vacías ya que son tramites gratuitos.</t>
  </si>
  <si>
    <t>Recepción de Quejas con Instituciones Financieras</t>
  </si>
  <si>
    <t>¿Eres usuario financiero y tienes alguna queja contra una Institución financiera? En este servicio podrás interponer tu queja para que sea canalizada a la Delegación Estatal de CONDUSEF, para su atención y seguimiento.</t>
  </si>
  <si>
    <t>1.- Copia de Credencial de Elector, 2.-Copia del Estado de Cuenta Bancario</t>
  </si>
  <si>
    <t>LEY Y PROTECCIÓN Y DEFENSA AL USUARIO DE SERVICIOS FINANCIEROS. LOS AFECTADOS SOLO PODRÁN PRESENTAR SU QUEJA ELECTRÓNICA, TENIENDO LOS DOCUMENTOS QUE DEMUESTREN LOS HECHOS, DE LO CONTRARIO, SERÁ IMPOSIBLE PRESENTARLA. LA RESOLUCIÓN TARDARÁ DE MES A MES Y MEDIO EN LLEGAR.</t>
  </si>
  <si>
    <t>Convenio de colaboración entre la CONDUSEF y el Municipio de Tulancingo de Bravo, Hidalgo. De fecha 23 de septiembre del año 2013. Artículo 29, de la Ley de Protección y Defensa al Usuario de servicios Financieros.</t>
  </si>
  <si>
    <t>NÚMERO DE FOLIO DE QUEJA ELECTRÓNICA</t>
  </si>
  <si>
    <t>Solicitar el nombre de la institución del AFORE en la que se encuentra el usuario</t>
  </si>
  <si>
    <t>¿Cuentas con un número de seguridad social y quieres conocer en que Institución se encuentra tu AFORE? En este servicio podrás solicitar la información correspondiente a la Institución donde se encuentra tu AFORE.</t>
  </si>
  <si>
    <t>1.- Copia de Credencial de elector. 2.- Comprobante o Recibo que contenga el número de seguridad social.</t>
  </si>
  <si>
    <t>LEY Y PROTECCIÓN Y DEFENSA AL USUARIO DE SERVICIOS FINANCIEROS. LOS AFECTADOS SOLO PODRÁN PRESENTAR SU SOLICITUD, TENIENDO LOS DOCUMENTOS QUE DEMUESTREN LOS HECHOS, DE LO CONTRARIO, SERÁ IMPOSIBLE PRESENTARLA. LA RESOLUCIÓN TARDARÁ 20 DÍAS EN LLEGAR.</t>
  </si>
  <si>
    <t>Convenio de colaboración entre la CONDUSEF y el Municipio de Tulancingo de Bravo, Hidalgo. De fecha 23 de septiembre del año 2013.</t>
  </si>
  <si>
    <t>Solicitar Buro y Circulo de Crédito</t>
  </si>
  <si>
    <t>¿Eres usuario de servicios financieros y necesitas tu Buro de Crédito? En este servicio podrás solicitar la impresión de tu Buro de Crédito de manera gratuita.</t>
  </si>
  <si>
    <t>1.- Llevar 2 Copias de identificación con fotografia</t>
  </si>
  <si>
    <t>LEY Y PROTECCIÓN Y DEFENSA AL USUARIO DE SERVICIOS FINANCIEROS. LOS AFECTADOS SOLO PODRÁN PRESENTAR SU SOLICITUD, TENIENDO LOS DOCUMENTOS QUE DEMUESTREN LOS HECHOS, DE LO CONTRARIO, SERÁ IMPOSIBLE PRESENTARLA. LA RESOLUCIÓN TARDARÁ DE 20 DÍAS EN LLEGAR.</t>
  </si>
  <si>
    <t>Manual de Procedimientos y Reglamento Interior de la Administración Pública Municipal de Tulancingo.</t>
  </si>
  <si>
    <t>ENLACE CON PROGRAMAS FEDERALES DE LA SECRETARÍA DE BIENESTAR</t>
  </si>
  <si>
    <t>¿Eres beneficiario o aspirante al Programa LICONSA y tienes alguna solicitud y/o queja? En este servicio podras interponer tu queja y/o solicitud le darán seguimiento ante el Programa LICONSA. 
Eres habitante del municipio de Tulancingo y tienes más de 65 años? En este servicio podras solicitar información del Programa de Pensión para el Bienestar de las Personas Adultas Mayores y solicitar un preregistro para ser vinculado a la delegación SEDESOL.</t>
  </si>
  <si>
    <t>1.- Croquis de Ubicación del Domicilio, 2.- Copia: Comprobante de domicilio no mayor a tres meses,3.- Acta de nacimiento, 4.- CURP.</t>
  </si>
  <si>
    <t>Croquis de Ubicación del Domicilio, Copia: Comprobante de domicilio no mayor a tres meses, Acta de nacimiento, CURP.</t>
  </si>
  <si>
    <t>15 MINUTOS</t>
  </si>
  <si>
    <t>EL TRAMITE DE INCORPORACIÓN TARDA DE 4 A 6 MESES EN SER ACEPTADO AL PROGRAMA</t>
  </si>
  <si>
    <t>Manual de Procedimientos, Reglamento Interior de la Administración Pública Municipal de Tulancingo Y reglas de Operación del Programa</t>
  </si>
  <si>
    <t>Capacitaciones al sector emprendedor, comercial y empresarial</t>
  </si>
  <si>
    <t>Ciudadanos, Comerciantes y Empresarios del Municipio y la Región.</t>
  </si>
  <si>
    <t>¿Eres un emprendedor, comerciante o empresario y te gustaria capacitarte? En este servicio brindamos capacitación en temas de Herramientas Digitales, Finanzas Sanas, Cómo ganar más Dinero etc.</t>
  </si>
  <si>
    <t>1.- Original y copia de: 1.- Identificacion Oficial y 2.- comprobante de domicilio</t>
  </si>
  <si>
    <t>Original y copia de: 1.- Identificacion Oficial y 2.- comprobante de domicilio</t>
  </si>
  <si>
    <t>15 Días.</t>
  </si>
  <si>
    <t>Artículo 37 del Reglamento Interior de la Administracion Publica Municipal de Tulancingo de Bravo</t>
  </si>
  <si>
    <t>Número de folio de trámite</t>
  </si>
  <si>
    <t>Dirección de Desarrollo Comercial</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</si>
  <si>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 columna de inspección está vacía ya que no se llevó acabo ninguna inspeccion, las columnas de sustento legal para el cobro y lugar donde se efectúa el pago están vacías ya que son tramites gratuitos.</t>
  </si>
  <si>
    <t>Programa de Apoyos Economicos para la reactivación económica "Tulancingo Avanza"</t>
  </si>
  <si>
    <t>Comerciantes, micro y pequeñas empresas</t>
  </si>
  <si>
    <t>¿tu negocio cuenta con placa de funcionamiento y quieres inyectarle capital? En la Dirección de desarrollo comercial cuenta con el programa de reactivación económica que entrega pequeñas dosis de efectivo</t>
  </si>
  <si>
    <t>1.- Original y copia de: 1.- Identificacion Oficial y 2.- comprobante de domicilio no mayor a tres meses 3.- CURP 4.- placa de funcionamiento 5.- placa de funcionamiento vigente</t>
  </si>
  <si>
    <t>Original y copia de: 1.- Identificacion Oficial y 2.- comprobante de domicilio no mayor a tres meses 3.- CURP 4.- placa de funcionamiento 5.- placa de funcionamiento vigente</t>
  </si>
  <si>
    <t>30 dias</t>
  </si>
  <si>
    <t>Anual</t>
  </si>
  <si>
    <t>Secion de la H. Asamblea municipal para posterior publicación</t>
  </si>
  <si>
    <t>numero de folio</t>
  </si>
  <si>
    <t>Registro de empresas en el Programa Bolsa de Trabajo (publicación de vacantes y vinculación laboral)</t>
  </si>
  <si>
    <t>Toda empresa constituida</t>
  </si>
  <si>
    <t>¿Tienes una empresa formalmente establecida y quieres registarte para ofertar tus vacantes? En este servicio podras registrar las vacantes de tu empresa.</t>
  </si>
  <si>
    <t>1.- Llenar el Formato de Descripción de Puestos, 2.- Credencial de Elector, y 3.- RFC.</t>
  </si>
  <si>
    <t>10 minutos</t>
  </si>
  <si>
    <t>Reglamento Interior de la Administracion Publica Municipal de Tulancingo de Bravo</t>
  </si>
  <si>
    <t>Oficina de Bolsa de Trabajo</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</si>
  <si>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 columna de inspección está vacía ya que no se llevó acabo ninguna inspeccion.</t>
  </si>
  <si>
    <t>Bolsa de Trabajo</t>
  </si>
  <si>
    <t>Buscadores de empleo</t>
  </si>
  <si>
    <t>¿Estas buscando empleo? En este servicio encontraras las vacantes ofertadas en algunas de las empresas formalmente establecidas en el Municipio, el Estado y el Pais.</t>
  </si>
  <si>
    <t>1.- Llenar el Formato de Solicitud de Empleo.</t>
  </si>
  <si>
    <t>Llenar el Formato de Solicitud de Empleo.</t>
  </si>
  <si>
    <t>Inmediata.</t>
  </si>
  <si>
    <t>Las columnas de Plazo con el que cuenta el sujeto obligado y el solicitante para prevenir al solicitante están vacías ya que como tal no hay plazo de prevención que sea regulado por alguna ley, la columna de vigencia está vacía ya que están sin vigencia determinada, la columna de inspección está vacía ya que no se llevó acabo ninguna inspeccion</t>
  </si>
  <si>
    <t>Asesoramiento en Desarrollo de Proyectos</t>
  </si>
  <si>
    <t>Empresas industriales y agroindustriales</t>
  </si>
  <si>
    <t>¿Necesitas hacer crecer a tu empresa? Nosotros te acompañamos en el proceso.</t>
  </si>
  <si>
    <t>1.- Tener una empresa o emprendimiento cuyo proceso sea de produccion o transformacion, industrial, textil o de alimentos.</t>
  </si>
  <si>
    <t>1 a 4 meses</t>
  </si>
  <si>
    <t>Articulo 33 del Reglamento Interior de la Administracion Publica Municipal de Tulancingo de Bravo Hidalgo</t>
  </si>
  <si>
    <t>Minuta de Trabajo/ Formato de solicitud ante instancias correspondientes/ fotografias de atencion ciudadana.</t>
  </si>
  <si>
    <t>DIRECCIÓN DE FOMENTO INDUSTRIAL</t>
  </si>
  <si>
    <t>Acompañamiento en Gestión de Recursos</t>
  </si>
  <si>
    <t>¿Necesitas apoyo financiero para tu empresa? Ven e informate sobre los programas a los cuales podemos enlazarte para que puedas obtener recursos.</t>
  </si>
  <si>
    <t>Asesoramiento en Desarrollo de productos</t>
  </si>
  <si>
    <t>¿Quieres mejorar la imagen de tu producto? Nosotros te asesoramos.</t>
  </si>
  <si>
    <t>Acompañamiento en Vinculación a cadenas de valor</t>
  </si>
  <si>
    <t>¿Te interesa posicionar tu producto? Nosotros te asesoramos para incursionar en nuevos mercados.</t>
  </si>
  <si>
    <t>Promoción y difusión de producto</t>
  </si>
  <si>
    <t>Empresas industriales y agroindustriales pertenecientes al municipio de Tulancingo</t>
  </si>
  <si>
    <t>¿Deseas promocionar tus productos? Ven y pregunta por nuestras modalidades de promocion y difusion.</t>
  </si>
  <si>
    <t>1.- Tener una empresa o emprendimiento cuyo proceso sea de producción o transformacion, industrial, textil o de alimentos.</t>
  </si>
  <si>
    <t>Protesta ciudadana</t>
  </si>
  <si>
    <t>Todos los ciudadanos que gestionan tramites o servicios en el Municipio de Tulancingo de Bravo</t>
  </si>
  <si>
    <t>¿Gestionaste un tramite o servicio y su atención fue diferente al establecido en este catalogo? Mediante la protesta ciudadana podras solicitar un recurso de inconformidad cuando el servidor público que atendio la solicitud del tramite o servicio niega la gestión sin causa justificada, altera o incumple con la información establecida en el Registro Municipal de Tramites y Servicios.</t>
  </si>
  <si>
    <t>1. Llenar la solicitud de manera presencial o telefonica, 2. Evidencia Probatoria de la Protesta. NOTA: Es muy importante que cuentes con el nombre u homoclave del tramite y con el folio del seguimiento del mismo; ya que es indispensable para el llenado de la solicitud.</t>
  </si>
  <si>
    <t>1.Solicitud de manera presencial o telefonica,
2. Evidencia Probatoria de la Protesta. 
NOTA: Es muy importante que cuentes con el nombre u homoclave del tramite y con el folio del seguimiento del mismo; ya que es indispensable para el llenado de la solicitud.</t>
  </si>
  <si>
    <t>5 días hábiles</t>
  </si>
  <si>
    <t>Ley General de Mejora Regulatoria, Ley Estatal de Mejora Regulatoria, Art 52 y 53 del Reglamento de Mejora Regulatoria del Municipio de Tulancingo de Bravo, Hgo.</t>
  </si>
  <si>
    <t>NÚMERO DE FOLIO DE LA PROTESTA CIUDADANA.</t>
  </si>
  <si>
    <t>DIRECCIÓN DE MEJORA REGULATORIA</t>
  </si>
  <si>
    <t>Constancia de Acreditación como artesano del Municipio</t>
  </si>
  <si>
    <t>Artesanos de Tulancingo</t>
  </si>
  <si>
    <t>¿Eres artesano del Municipio y quieres constatar tu actividad mediante un documento? Con este trámite podras constatar que eres artesano del Municipio de Tulancingo de Bravo, cual es tu actividad y cuanto tiempo llevas en el ramo.</t>
  </si>
  <si>
    <t>1.- Ser artesano originario del municipio, credencial de elector y fotográfias de evidencia de su trabajo</t>
  </si>
  <si>
    <t>Original y Copia de credencial de elector, 2 fotografias tamaño infantil, diploma o constancia de heber participado en alguna feria o evento atesanal fotografias de evidencia de su taller de artesania</t>
  </si>
  <si>
    <t>1 día hábil</t>
  </si>
  <si>
    <t>1 año</t>
  </si>
  <si>
    <t xml:space="preserve">Ley General de Turismo CAPÍTULO IV Artículo 99, CAPITULO II artículo 83 Ley de Turismo del estado de Hidalgo Capitulo I Articulo 2 inciso XIV Reglamento interior de la direccion de Tuirismo de Tulancingo Capitulo III Articulo 8 </t>
  </si>
  <si>
    <t>Direccion de Turismo</t>
  </si>
  <si>
    <t>Registro para participar en eventos tusticos fuera del Municipio</t>
  </si>
  <si>
    <t>Prestadores de servicios o artesanos de Tulancingo</t>
  </si>
  <si>
    <t>¿Eres artesano del Municipio o prestador de servicio turistico en el ramo gastronomico y te gustaría presentar y vender tu producto en otros lugares? En este servicio puedes registrarte para participar en los diferentes eventos que gestiona la Dirección de Turismo para ti ante diferentes instancias.</t>
  </si>
  <si>
    <t>1.- Ser artesano originario del municipio o prestador de servicio, credencial de elector original y copia y constancia o registro</t>
  </si>
  <si>
    <t>Original y Copia de credencial de elector, diploma o constancia de heber participado en alguna, feria o exposición y/ o registro comercial</t>
  </si>
  <si>
    <t>30 min</t>
  </si>
  <si>
    <t>Ley General de Turismo CAPÍTULO IV Artículo 99, CAPITULO II artículo 83 Ley de Turismo del estado de Hidalgo Capitulo I Articulo 2 inciso XIV Reglamento interior de la direccion de Tuirismo de Tulancingo Capitulo III Articulo 8, Articulo 39</t>
  </si>
  <si>
    <t>Vinculación de Artesanos con Instituciones de Gobierno</t>
  </si>
  <si>
    <t>¿Eres artesano del Municipio y te gustaria obtener un apoyo de gobierno? En este servicio podemos ayudarte para vincularte con entidades de gobierno estatal y federal para obtener un apoyo.</t>
  </si>
  <si>
    <t>Original y Copia de credencial de elector, diploma o constancia de heber participado en alguna feria o evento atesanal, fotografias de evidencia de su taller de artesania, solicitud de vinculacion</t>
  </si>
  <si>
    <t>Registro a la Feria del Mole</t>
  </si>
  <si>
    <t>Pobladores de Santa Ana Hueytlalpan municipio de Tulancingo</t>
  </si>
  <si>
    <t>¿Vendes Mole y eres habitante de la Comunidad de Santa Ana Hueytlalpan? En este servicio puedes registrarte a la Feria del Mole.</t>
  </si>
  <si>
    <t>1.- Ser poblador de Santa Ana, copia de la credencial de elector y original de credencial de elector para cotejar</t>
  </si>
  <si>
    <t>Oridinal y copia de la credencial de elector</t>
  </si>
  <si>
    <t>1 hora</t>
  </si>
  <si>
    <t>1 dia</t>
  </si>
  <si>
    <t>Ley General de Turismo CAPÍTULO IV Artículo 99, CAPITULO II artículo 83 Ley de Turismo del estado de Hidalgo Capitulo I Articulo 2 inciso XIV Reglamento interior de la direccion de Tuirismo de Tulancingo Capitulo III Articulo 8 Reglamento unterior de la coordinación de Fomento Económico Capitulo III art. 11 Inciso XI</t>
  </si>
  <si>
    <t>Solicitud de Recorridos Turisticos</t>
  </si>
  <si>
    <t>Poblacion en general</t>
  </si>
  <si>
    <t>¿Eres habitante o visitante en el Municipio de Tulancingo y te gustaría conocer sus atractivos principales? En este servicio podrás solicitar recorridos turisticos guiados individuales o grupales por el Municipio.</t>
  </si>
  <si>
    <t>Presencial y telefónica</t>
  </si>
  <si>
    <t>1.- oficio de solicitud</t>
  </si>
  <si>
    <t>solicitud del recorrido</t>
  </si>
  <si>
    <t>1 día</t>
  </si>
  <si>
    <t>Para el dia que se solicita</t>
  </si>
  <si>
    <t xml:space="preserve">Ley Genera de Turismo CAPITULO III articulo 16 TÍTULO CUARTO
De la Promoción y Fomento al Turismo
CAPÍTULO I Ley de Turismo del estado de Hidalgo DECTRETO 112 Inciso III Reglamento interior de la coordinación de Fomento Económico CCAPITULO II ART. 7 Reglamento interior de la direccion de Tuirismo de Tulancingo </t>
  </si>
  <si>
    <t>Acuse de la solicitud</t>
  </si>
  <si>
    <t>Atención a denuncia ciudadana en problemáticas ambientales</t>
  </si>
  <si>
    <t>A toda persona que radique en el municipio de Tulancingo y quiera realizar una denuncia de problemáticas q afectan el medio ambiente</t>
  </si>
  <si>
    <t>Recibir y atender denuncias sobre problemáticas ambientales que se presenten, tales como descargas en mantos acuíferos, tenencia de animales, contaminación acústica, manejo irregular de residuos sólidos, etc</t>
  </si>
  <si>
    <t>1.Sólo se solicita la información necesaria para poder realizar la inspección (dirección, descripción, contaminante, etc.),</t>
  </si>
  <si>
    <t>1.Sólo se solicita la información necesaria para poder realizar la inspección (dirección, descripción, contaminante, etc.).
2. Formato de Denuncia</t>
  </si>
  <si>
    <t>15 días hábiles</t>
  </si>
  <si>
    <t>Artículos 54,55,56,57,58,59, 65,66,67, 70,71, 72, 73,75,76,78,79, 80,84,86, 87, 92,93, Reglamento para la Protección al Medio Ambiente del Municipio de Tulancingo de Bravo</t>
  </si>
  <si>
    <t>número de seguimiento</t>
  </si>
  <si>
    <t>El denunciante debe proporcionar datos suficientes para darle seguimiento a la denuncia. ( localización correcta, descripción precisa del problema y datos de contacto).</t>
  </si>
  <si>
    <t>dirección de Medio ambiente</t>
  </si>
  <si>
    <t>Atención a denuncias sobre maltrato animal, lesiones y o daños a terceros ocasionados por animales.</t>
  </si>
  <si>
    <t>A toda persona que requiera realizar una denuncia por problemas ocasionados por animales</t>
  </si>
  <si>
    <t>Recibir y atender denuncias sobre problemas y violaciones al Reglamento para la protección, posesión y control de animales de compañía del Municipio de Tulancingo de Bravo Hidalgo</t>
  </si>
  <si>
    <t>1.- El denunciante debe proporcionar datos suficientes para darle seguimiento a la denuncia. ( localización correcta, descripción precisa del problema y datos de contacto).</t>
  </si>
  <si>
    <t>Artículos 18, 19, 20, 21, 22, 51,52, 53. Reglamento para la protección, posesión y control de animales de compañía del municipio de Tulancingo de Bravo.</t>
  </si>
  <si>
    <t>Servicio de Albergue</t>
  </si>
  <si>
    <t>El servicio es solo para mujeres que son victimas de violencia en pareja</t>
  </si>
  <si>
    <t>¿Sufres algún tipo de violencia por parte de tu pareja y no tienes a donde acudir? Si este es tu caso o conoces a alguien que este viviendo violencia puedes acudir a CEAVIF, donde hay albergue, el cual es un espacio digno y seguro.</t>
  </si>
  <si>
    <t xml:space="preserve">1.- solicitud verbal escrita o telefónica.  determinados </t>
  </si>
  <si>
    <t>Atención Inmediata</t>
  </si>
  <si>
    <t xml:space="preserve">Artículo 34 del reglamento interno de la administración pública municipal 
</t>
  </si>
  <si>
    <t>Centro Especializado de Atención a la Violencia Familiar (CEAVIF)</t>
  </si>
  <si>
    <t>Asesoría jurídica y legal gratuita</t>
  </si>
  <si>
    <t>El servicio es solo para mujeres y hombres que son victimas de violencia en pareja</t>
  </si>
  <si>
    <t>¿Sufres algún tipo de violencia de tu pareja? En caso de sufrir violencia por parte de tu pareja en CEAVIF podrás encontrar asesoria jurídica y legal de manera gratuita.</t>
  </si>
  <si>
    <t>1.- DIVORCIO: 1.1- acta matrimonio, 1.2.- acta de nacimiento de los hijos, 3.- narrativa de hechos, 4.- domicilios actuales de ambos. JUICIO DE ALIMENTOS, GUARDA Y CUSTODIA: acta de nacimiento de los hijos, narrativa de hechos, domicilios actuales de ambos.</t>
  </si>
  <si>
    <t>DIVORCIO: acta matrimonio, acta de nacimiento de los hijos, narrativa de hechos, domicilios actuales de ambos. JUICIO DE ALIMENTOS, GUARDA Y CUSTODIA: acta de nacimiento de los hijos, narrativa de hechos, domicilios actuales de ambos.</t>
  </si>
  <si>
    <t xml:space="preserve">Artículo 34 del reglamento interno de la administración pública municipal 
Ley de Igualdad entre Hombres y Mujeres, articulo 4 y 25 de la constitución politica de los Estados Unidos Mexicanos. 
</t>
  </si>
  <si>
    <t>Atención Psicológica Gratuita</t>
  </si>
  <si>
    <t>El servicio es solo para personas que son victimas de violencia familiar.</t>
  </si>
  <si>
    <t>¿Sufres algún tipo de violencia de tu pareja o algun familiar? En caso de sufrir violencia por parte de tu pareja o familia en el CEAVIF podrás encontrar atención psicológica gratuita.</t>
  </si>
  <si>
    <t>Por agenda</t>
  </si>
  <si>
    <t>Gestión de apoyos a nivel de Gobierno Estatal en Comisión Estatal Para el Desarrollo Sostenible de los Pueblos Indígenas (CEDPSI) y Gobierno Federales Instituto Nacional de Pueblos Indigenas (INPI)</t>
  </si>
  <si>
    <t>Mujeres y Hombres, Adultos mayores de las 12 comunidades indigenas en Tulancingo</t>
  </si>
  <si>
    <t>¿ Te gustaría recibir algún apoyo? programas productivos al campo, apoyo a los artesanos y de infraestructura infraestructura básica (comunicación terrestre, electrificación, agua potable, drenaje y saneamiento), Preservación de Usos y costumbres de tu comunidad. Atención a migrantes Gestores ante el Gobierno Estatal para facilitar su diligencia en las instrucciones.</t>
  </si>
  <si>
    <t xml:space="preserve">1.-Ser persona indígena 2.- Ser de nacionalidad mexicana 3.- Presentar constancia de identidad, o escrito libre emitido por la autoridad local, mediante el cual se reconozca su identidad </t>
  </si>
  <si>
    <t>1.-Copia simple de identificación oficial con fotografía (INE) en caso de ser menor de edad constancia identidad 2.-Copia de clave única de registro de población (CURP) 3.- Comprobante de domicilio</t>
  </si>
  <si>
    <t>Recepción de documentos por parte de la Dirección de Atención a Pueblos y Comunidades Indigenas del Municipio de Tulancingo es de 15 minutos en días hábiles</t>
  </si>
  <si>
    <t xml:space="preserve"> Articulo 32 del Reglamento Interno de la Administración Pública Municipal de Tulancingo.- </t>
  </si>
  <si>
    <t>Dirección de Atención a Pueblos, Comunidades y Pobración Indígena</t>
  </si>
  <si>
    <t>Asesoramiento a mujeres y hombres, adultos mayores indigenas hablantes de la lengua otomí para realizar sus tramites en el Ayuntamiento de Tulancingo</t>
  </si>
  <si>
    <t>Asesoraría e intérprete de Lengua Indígena Otomí en los procesos administrativos en los que están involucradas mujeres y hombres indígenas</t>
  </si>
  <si>
    <t xml:space="preserve">1.-Ser persona indígena 2.- Presentar Identificación Oficial (INE) </t>
  </si>
  <si>
    <t>1.-Copia simple de identificación oficial con fotografía (INE) en caso de ser menor de edad constancia identidad</t>
  </si>
  <si>
    <t xml:space="preserve">Cotejo de Documentos de 15 minutos en días hábiles 
</t>
  </si>
  <si>
    <t>Servicios de Salud en Unidad Móvil</t>
  </si>
  <si>
    <t>toda la ciudadania</t>
  </si>
  <si>
    <t>¿En tu comunidad y/o colonia se requiere atención médica? La Unidad Movil ofrece atención médica y dental gratuita .</t>
  </si>
  <si>
    <t>1.- El usuario debera portar cubrebocas.</t>
  </si>
  <si>
    <t>1. Oficio de petición dirigido al presidente municipal.</t>
  </si>
  <si>
    <t>Respuesta de fecha en un lapso de 4 días hábiles</t>
  </si>
  <si>
    <t>Articulo 4to. De la Constitución Política de los Estados Unidos Mexicanos</t>
  </si>
  <si>
    <t>Dirección de Sanidad Municipal</t>
  </si>
  <si>
    <t>Servicio de Unidad de Captura.</t>
  </si>
  <si>
    <t>¿Ves constantemente caninos que deambulen solos sin dueño en la calle? La unidad de captura atiende reportes por agresiones de caninos en situacion de calle, asi como combatir la fauna nociva.</t>
  </si>
  <si>
    <t>1.- Datos generales (Nombre completo, dirección, numero de contacto)</t>
  </si>
  <si>
    <t>Un día</t>
  </si>
  <si>
    <t>Artículo en el capítulo XII de la captura de animales de compañía de vía publica, articulo 26 del Reglamento para la Protección, Posesión y Control de animales de Compañía de Tulancingo de Bravo Hidalgo</t>
  </si>
  <si>
    <t>Numero de reporte</t>
  </si>
  <si>
    <t>La denuncia es confidencial</t>
  </si>
  <si>
    <t>Inspección y verificación a manejadores de alimento.</t>
  </si>
  <si>
    <t>¿Has consumido algun alimento elaborado con falta de higiene? La función de la inspección y verificación es fomentar a los manejadores de alimento con requisitos sanitarios los cuales deben llevar a cabo para el control de calidad y así evitar sanciones.</t>
  </si>
  <si>
    <t>Denuncia por escrito con los siguientes datos:
- Datos del denunciante nombre, domicilio y teléfono
- Datos del denunciado nombre 
- Ubicación exacta 
- Especificación los hechos que se denuncian
- Evidencia fotográfica
Se ingresa por Oficialía de Partes o bien por correo electrónico.</t>
  </si>
  <si>
    <t>Con base en la Ley de Salud para el estado de Hidalgo, CAPITULO XX DE LA PROTECCION A LA SALUD artículos 192, 194, 195, 199, del Bando de Policía y Buen Gobierno.</t>
  </si>
  <si>
    <t>Esterilización canina y felina en unidad móvil.</t>
  </si>
  <si>
    <t>¿En tu comunidad se requiere esterilizar, vacunar y registrar a tus mascotas caninas o felinas de manera gratuita? Nosotros podemos llevar la unidad movil sin ningun costo.</t>
  </si>
  <si>
    <t>1.- la mascota deberá no estar gestante, no en celo, no estar amamantando, no razas braquioencefalicas,  
2.- ayuno de 8 hrs,
3.-  mayor de 5 meses,
4.-  limpios, sanos, 
5.- 2 kg de croqueta,</t>
  </si>
  <si>
    <t>1. Oficio de petición dirigido al Presidente Municipa. Formato Libre</t>
  </si>
  <si>
    <t>donacion en especie</t>
  </si>
  <si>
    <t>Reglamento para la Protección, Posesión y Control de Animales de Compañía capitulo 4 de la propiedad y posesión de los animales de compañía, articulo 5 fracción VI</t>
  </si>
  <si>
    <t>Adopcion de caninos y felinos</t>
  </si>
  <si>
    <t>te gustaria adoptar perrito?</t>
  </si>
  <si>
    <t>1.- Ine
2.- curp
3.- comprobante de domicilio
4.- convenio de adopcion</t>
  </si>
  <si>
    <t>ine, curp, comprobante de domicilio</t>
  </si>
  <si>
    <t>Reglamento para la Protección, Posesión y Control de Animales de Compañía capitulo 11 de la denuncia y vigilancia sobre maltrato animal articulo 18</t>
  </si>
  <si>
    <t>Correccion de cataratas mediante cirugia subdiada en colaboración con Sala 1</t>
  </si>
  <si>
    <t>¿Tienes cataratas? Acercate a Sanidad Municipal para valoración.</t>
  </si>
  <si>
    <t>1.- INE</t>
  </si>
  <si>
    <t>Platicas de Sensibilizacion en Perspectiva de Genero</t>
  </si>
  <si>
    <t>poblacion en general</t>
  </si>
  <si>
    <t>¿Deseas conocer mas acerca de la violencia hacia de genero? Nosotros tenemos en la Instancia Municipal para el Desarrollo de las Mujeres platicas impartidas con el objetivo de sensibilizar a la cuidadania contra la violencia hacia a la mujeres.</t>
  </si>
  <si>
    <t>1.- Acudir a la Instancia Municipal para el Desarrollo de las Mujeres a entregar oficio de petición y agendar fecha.</t>
  </si>
  <si>
    <t>Oficio de petición dirigido a la Directora del Instituto Municipal para el Desarrollo de las Mujeres. Con la siguiente información: 
1.- Nombre de la plática y/o actividad solicitada
2.- Número de participantes y las caracteristicas de la población (madres, padres de familia, estudiantes).
3.- Propuesta de fecha y horario para realizar la actividad. 
4.- Nombre y teléfono de contacto.</t>
  </si>
  <si>
    <t>5 días habiles para proporcionar fecha</t>
  </si>
  <si>
    <t>Ley Orgánica Municipal para el Estado de Hidalgo. Art.145 septimus,Art. 145 Octavus y Art. 145. Novenus. Ley de Acceso a las mujeres a una vida libre de violencia para el Estado de Hidalgo, Secc. Novena Art. 48. Convención sobre la Eliminación de Todas las Formas de Discriminación contra la Mujer. Convención Internacional para Prevenir, Sancionar y Erradicar la Violencia contra la Mujer. (Belen do Pará)</t>
  </si>
  <si>
    <t>Instancia Municipal para el Desarrollo de las Mujeres.</t>
  </si>
  <si>
    <t>Capacitación para el AUTO-EMPLEO</t>
  </si>
  <si>
    <t>Mujeres en General</t>
  </si>
  <si>
    <t>¿Te gustaria adquiri conocimientos y ganar dinero por hacerlo? Acercate a nosotros para que te capacites y fortalezcas tus habilidades y conocimientos.</t>
  </si>
  <si>
    <t>1.- Suministros para el taller otorgados pos las mismas mujeres que toman el curso.</t>
  </si>
  <si>
    <t xml:space="preserve">1.- Copia del curp
2.-Copia de Identificación oficial INE
</t>
  </si>
  <si>
    <t>15 dias</t>
  </si>
  <si>
    <t>Periodico Oficial del Estado de Hidalgo 30 de julio 2018. Reglas de Operación del Programa Igualdad Sustantiva entre Mujeres y hombres para el ejercicio Fiscal 2018.</t>
  </si>
  <si>
    <t>Asesorias jurídicas y psicológicas</t>
  </si>
  <si>
    <t>Mujeres violentadas</t>
  </si>
  <si>
    <t>¿Necesitas ayuda legal y/o psicologica para el bienestar de tu familia? Acercate con nosotras y de la mano del Instituto Hidalguense de las Mujeres juntas daremos el siguiente paso.</t>
  </si>
  <si>
    <t>1.- Acudir a la Instancia Municipal para el Desarrollo de las Mujeres a solicitar la asesoria</t>
  </si>
  <si>
    <t>Al recibir la primera asesoría se les indican los documentos</t>
  </si>
  <si>
    <t>Inmediata</t>
  </si>
  <si>
    <t>Reglas de Operación de programa PAIMEF</t>
  </si>
  <si>
    <t>Apoyo con seguridad en eventos públicos o recorridos permanentes</t>
  </si>
  <si>
    <t xml:space="preserve">A personas mayores de 18 años de edad </t>
  </si>
  <si>
    <t>Este servicio se brinda a la ciudadanía en general que requiera del apoyo con motivo de algún evento o acontecimiento público, con el objetivo de mantener la tranquilidad y orden público, así como resguardar la integridad de las personas.</t>
  </si>
  <si>
    <t xml:space="preserve">1.- Oficio de petición dirigido al Presidente Municipal, el cual debera ser ingresado a oficialia de partes Municipal, Formato libre </t>
  </si>
  <si>
    <t xml:space="preserve">Oficio de petición dirigido al Presidente Municipal, el cual debera ser ingresado a oficialia de partes Municipal, Formato libre </t>
  </si>
  <si>
    <t xml:space="preserve">6 días hábiles </t>
  </si>
  <si>
    <t>Art. 68, 71 y 81 Fracción II del Bando de Policía y Buen Gobierno de Tulancingo de Bravo, Hgo.</t>
  </si>
  <si>
    <t>Seguridad pública municipal</t>
  </si>
  <si>
    <t>Atención de reporte ciudadano</t>
  </si>
  <si>
    <t>Público en general</t>
  </si>
  <si>
    <t xml:space="preserve">¿Estas viendo o escuchando alguna situación de riesgo, falta administrativa como alteración del orden público o temas de seguridad? En caso de escuchar o presenciar alguna situación de riesgo, falta administrativa o temas de seguridad, puedes realizar un reporte ciudadano con la finalidad de que algun elemento de seguridad acuda al lugar del reporte.  </t>
  </si>
  <si>
    <t xml:space="preserve">1.- Realizar el reporte  vía telefónica informando: 
1. Lugar de los hechos 
2. Situación a verificar  
Dicho reporte puede ser anónimo </t>
  </si>
  <si>
    <t xml:space="preserve">En el menor tiempo, de acuerdo a la distancia de donde se encuentre la unidad del sector </t>
  </si>
  <si>
    <t>Art. 79, 80, 81 y 82 Fracción VII del Bando de Policía y Buen Gobierno de Tulancingo de Bravo, Hgo.</t>
  </si>
  <si>
    <t>Seguridad Pública Municipal</t>
  </si>
  <si>
    <t>Permiso para estacionarse en espacios para personas con capacidades diferentes</t>
  </si>
  <si>
    <t>A personas con capacidades diferentes</t>
  </si>
  <si>
    <t>Permiso para estacionarse en lugares exclusivos, destinados a personas con  capacidades  diferentes y adultos mayores con movilidad limitada</t>
  </si>
  <si>
    <t>1.- 2 fotografías tamaño  infantil a color de la persona   que requiere el permiso
2.- Copia de identificación oficial (INE)
3.- Copia de comprobante de domicilio no mayor a 3 meses (luz,predio,agua,teléfono), 
4.- Constancia o dictamen  médico de  institución pública (que mencione la incapacidad).</t>
  </si>
  <si>
    <t>Reglamento  de Movilidad y Transporte  Municipal art. 16</t>
  </si>
  <si>
    <t>Dirección de Movilidad y Transporte</t>
  </si>
  <si>
    <t xml:space="preserve">Reuniones vecinales para prevención del delito </t>
  </si>
  <si>
    <t>Ciudadanía en general de las diferentes Colonias con domicilio en Tulancingo de Bravo, Hidalgo</t>
  </si>
  <si>
    <t>De Acuerdo con las actividades de prevención del delito se llevan a acabo estratégicamente reuniones vecinales las cuales pueden solicitar cualquier vecino de alguna colonia del municipio de Tulancingo de Bravo, Hidalgo, con la finalidad de prevenir el delito y mejorar la proximidad de atención ante una emergencia.</t>
  </si>
  <si>
    <t>1.- Oficio en formato libre donde solicitan reunión vecinal</t>
  </si>
  <si>
    <t xml:space="preserve">Oficio en formato libre donde solicitan reunión vecinal </t>
  </si>
  <si>
    <t xml:space="preserve">5 días hábiles </t>
  </si>
  <si>
    <t>Reglamento Interno De La Administracion Publica Municipal De Tulancingo De Bravo,Hidalgo.                                  -Ley De Prevencion Del Delito Del Estado De Hidalgo</t>
  </si>
  <si>
    <t>oficio de contestación</t>
  </si>
  <si>
    <t>Dirección de Prevención del Delito</t>
  </si>
  <si>
    <t xml:space="preserve">Conferencias escolares de  prevención de adicciones y programas sociales. </t>
  </si>
  <si>
    <t xml:space="preserve">A la población estudiantil, padres de familia y maestros que estén suscritos a una institución educativa y a la sociedad civil. </t>
  </si>
  <si>
    <t xml:space="preserve">Beneficiar principalmente a la población estudiantil del municipio de Tulancingo de Bravo, Hidalgo, con estratégias de prevención de adicciones en los diferentes niveles educativos (primaria, secundaria y nivel medio superior), al igual que, impartición de programas de prevención a la sociedad civil. </t>
  </si>
  <si>
    <t>1.- Formato libre de solicitud en documento membretado y sellado cuando es solicitado por alguna institución educativa.</t>
  </si>
  <si>
    <t xml:space="preserve"> Formato libre de solicitud en documento membretado y sellado por parte de la institución educativa </t>
  </si>
  <si>
    <t xml:space="preserve">15 días hábiles </t>
  </si>
  <si>
    <t>Registro y actualización del padrón de veladores</t>
  </si>
  <si>
    <t xml:space="preserve">Persona encargada de realizar vigilancia en un perímetro determinado, el cual debe cumplir con los requisitos establecidos para el desempeño de las funciones de velador, y principalmente debe ser aceptado por los vecinos de la demarcación territorial que vigilará. </t>
  </si>
  <si>
    <t xml:space="preserve">1. Carta de antecedentes no penales 
2. Dos fotografías tamaño infantil a color 
3. Carta de opinión favorable del enlace vecinal 
4. Croquis de localización del área 
5. Copia de acta de nacimiento 
6. Copia de credencial de elector 
7. Copia de cartilla liberada 
8. Copia de CIRP
9. Copia de comprobante de domicilio vigente 
</t>
  </si>
  <si>
    <t xml:space="preserve">tarjeton de velador </t>
  </si>
  <si>
    <t>ATENCIÓN A EMERGENCIAS - SALVAGUARDAR VIDAS Y PROPIEDADES DE LA CIUDADANIA EN GENERAL</t>
  </si>
  <si>
    <t>A CUALQUER PERSONA DE CUALQUIER EDAD DENTRO DEL MUNICIPIO DE TULANCINGO, Y EN APOYO A OTROS MUNICIPIOS EN CASO DE QUE SE SOLICITE Y SE TENGA LA POSIBILIDAD DE HACERLO</t>
  </si>
  <si>
    <t>ATENCION DE EMERGENCIAS DE CUALQUIER TIPO, POR INCENDIO, ACCIDENTE, CONFLAGRACION, SINIESTRO O DESASTRE</t>
  </si>
  <si>
    <t>1.- REALIZAR EL LLAMADO VIA TELEFONICA O PRESENCIAL Y PROPORCIONAR DATOS DE LA EMERGENCIA</t>
  </si>
  <si>
    <t>REALIZAR EL LLAMADO VIA TELEFONICA O PRESENCIAL Y PROPORCIONAR DATOS DE LA EMERGENCIA</t>
  </si>
  <si>
    <t xml:space="preserve">SE CANALIZA EL REPORTE DE MANERA INMEDIATA Y SE ATIENDE LO MAS RAPIDO POSIBLE </t>
  </si>
  <si>
    <t>CAPITULO XXV ARTICULO 380 DEL BANDO DE POLICÍA Y BUEN GOBIERNO Y REGLAMENTO DE BOMBEROS Y PROTECCION CIVIL DEL MUNICIPIO DE TULANCINGO DE BRAVO HIDALGO</t>
  </si>
  <si>
    <t>Dirección de Bomberos y Protección Civil</t>
  </si>
  <si>
    <t>Visitas Guiadas al Centro Cultural "Ricardo Garibay"</t>
  </si>
  <si>
    <t>Público en general (escuelas, organizaciones, grupos culturales y mas)</t>
  </si>
  <si>
    <t>¿Te interesa conocer las actividades que te ofrece el Centro Cultural? Acercate y conoce la oferta artístico cultural</t>
  </si>
  <si>
    <t>1.- Oficio dirigido al Director de Cultura, solicitando programar su visita aclarando la fecha y cantidad de visitantes programados, Formato Libre</t>
  </si>
  <si>
    <t>Solicitud oficial</t>
  </si>
  <si>
    <t>2 días</t>
  </si>
  <si>
    <t>La establecida en el oficio de respuesta.</t>
  </si>
  <si>
    <t>Art. 34 ter del Reglamento Interno de la Administración Pública Municipal de Tulancingo</t>
  </si>
  <si>
    <t>Acuse sellado y firmado del oficio/solicitud entregado</t>
  </si>
  <si>
    <t>Dirección de Cultura</t>
  </si>
  <si>
    <t>Préstamo de espacio para eventos artisticos</t>
  </si>
  <si>
    <t>A todo el público en general (escuelas, organizaciones, grupos culturales y mas ).</t>
  </si>
  <si>
    <t>¿Necesitas un lugar para expresar arte y cultura? En caso de requerir un espacio público para algún evento artístico o cultural, puedes solicitar a la Dirección de Cultura el préstamo de un espacio del Centro Cultural "Ricardo Garibay"</t>
  </si>
  <si>
    <t>1.- Para solicitar la explanada del Centro Cultural "Ricardo Garibay": 
1.- oficio de petición dirigido al presidente municipal, donde se especifique fecha, horario, programa y actividad a realizar. Formato Libre. 
Para solicitar salones del Centro Cultural: Oficio de socilitud dirigido al Director de Cultura donde se especifique fecha, horario, programa y actividad a realizar. Formato Libre.</t>
  </si>
  <si>
    <t>Oficio de respuesta</t>
  </si>
  <si>
    <t>5 días para obtener respuesta vía oficio</t>
  </si>
  <si>
    <t>Acuse sellado y firmado del oficio /solicitud entregado</t>
  </si>
  <si>
    <t>Apoyo para atenciòn necesaria</t>
  </si>
  <si>
    <t>Jóvenes de 12 a 29 años de edad</t>
  </si>
  <si>
    <t>¿Necesitas asesoria jurídica, psicologica u orientación de cualquier otro tipo? La Instancia Municipal de la Juventud te apoya a encontrar la instancia adecuada para apoyarte</t>
  </si>
  <si>
    <t>1.- Solicitar el apoyo de manera presencial</t>
  </si>
  <si>
    <t>7 días hábiles a partir de la petición</t>
  </si>
  <si>
    <t>días hábiles</t>
  </si>
  <si>
    <t>Art. 34 del Periódico oficial</t>
  </si>
  <si>
    <t>Se otorga apoyo y se gestiona a la instancia correspondiente según sea el caso</t>
  </si>
  <si>
    <t>Dirección de la Instancia de la Juventud</t>
  </si>
  <si>
    <t>Prestamo de computadoras y apoyo en tareas</t>
  </si>
  <si>
    <t>¿Necesitas una computadora o apoyo en trabajos encolares? En la Instancia de la Juventud te poyamos con impresiones, prestamo de computadoras en las instalaciones</t>
  </si>
  <si>
    <t>1.- Solicitar el equipo para ser utilizado en las instalaciones</t>
  </si>
  <si>
    <t>Inmediato</t>
  </si>
  <si>
    <t>1 dìa</t>
  </si>
  <si>
    <t>Asesoria y apoyo de tecnologìa</t>
  </si>
  <si>
    <t>Impartición de talleres, conferencias y pláticas</t>
  </si>
  <si>
    <t>¿Requieres de un taller, conferencia o platica sobre algun tema en especial?</t>
  </si>
  <si>
    <t>1.- Solicitud mediante oficio donde especifique el tema, horario, lugar, no menos de 15 asistentes y datos del contacto</t>
  </si>
  <si>
    <t>Apoyo en temas de interés con personal capacitado</t>
  </si>
  <si>
    <t>Desarrollar servicio social, prácticas profesionales y estadias con alumnos de las Universidades con las que se tiene convenio de colaboración vigente.</t>
  </si>
  <si>
    <t>Alumnos regulares inscritos en las Universidades con las que se tiene convenio de colaboración vigente.</t>
  </si>
  <si>
    <t>Servicio social, prácticas profesionales y estadias con alumnos regulares e inscritos en educacion superior y media superior con las que se tiene convenio de colaboración vigente</t>
  </si>
  <si>
    <t>1.- Carta de presentación.</t>
  </si>
  <si>
    <t>Copia de carta de presentación.</t>
  </si>
  <si>
    <t>Al momento de recibir su carta de presentacion por parte de la Institucion educativa de donde procede el estudiante, realizará su trámite ante la Direccion de Educación donde se le proporcionará su carta de aceptacion y asigancion del área donde realizará su periodo de prácticas profesionales, servicio social o estadias según sea el caso,al término de dicho periodo recibirá su Carta de terminación.</t>
  </si>
  <si>
    <t>2021-2024</t>
  </si>
  <si>
    <t>Convenios de colaboracion con las instituciones educativas, Reglamento Interior.</t>
  </si>
  <si>
    <t>Copia de la constancia de terminación de Servicio social, prácticas profesionales y estadias.</t>
  </si>
  <si>
    <t>Se debera presentar servicio social, practicas profesionales y estadias en las áreas correspondientes al desarrollo del servicio público.</t>
  </si>
  <si>
    <t>Dirección de Educación</t>
  </si>
  <si>
    <t>Gestion, solicitud de apoyo a deportistas de alto rendimiento</t>
  </si>
  <si>
    <t>Deportistas de alto rendimiento</t>
  </si>
  <si>
    <t>¿Eres deportista de alto rendimiento y necesitas apoyo para participar en alguna competencia? En caso de ser deportista de alto rendimiento y requerir apoyo económico para participar en competencias nacionales o internacionales podrás solicitar el apoyo.</t>
  </si>
  <si>
    <t>1.- Traer oficio de petición y llenar la solicitd oficial</t>
  </si>
  <si>
    <t>Solicitud de apoyo dirigida al Presidente Municipal, con atención al Director de Cultura Física y Recreación, Convocatoria del evento Curriculum deportivo</t>
  </si>
  <si>
    <t>7 Dias hábiles desde que se entregan los documentos para darle respuesta positiva o negativa. En caso de ser positiva se acompañara al solicitante a la Direccion responsable de otorgar el apoyo según sea el caso.</t>
  </si>
  <si>
    <t>7 dias despúes de la recepción</t>
  </si>
  <si>
    <t>Reglamento interior</t>
  </si>
  <si>
    <t>Evidencias del evento realizado (fotos, documentos, convocatoria y publicaciones)</t>
  </si>
  <si>
    <t>Se apoya con la gestión en el área correspondiente</t>
  </si>
  <si>
    <t>Dirección de Cultura Física y Recreación</t>
  </si>
  <si>
    <t>Lectura en la biblioteca</t>
  </si>
  <si>
    <t>¿Te gusta la lectura y/o debes hacer una investigación? Acercate a tu bilioteca más cercana y solicita al bibliotecario te apoye en tu busqueda.</t>
  </si>
  <si>
    <t>1.- Registrarse para ingresar a la Biblioteca</t>
  </si>
  <si>
    <t xml:space="preserve">Constitución Política de los Estados Unidos Mexicanos, art. 3º .
Plan Municipal de Desarrollo 2020-2024 Objetivo estratégico 3.2 Ley General de Bibliotecas, artículo 1o., artÍculo 2º, artículo 3º, artículo 4º.
Red Nacional de Bibliotecas, artÍculo 5o., artÍculo 6º, artículo 7º, artículo 8º. Artículo 9º, artículo 10o., artÍculo 11º
Sistema Nacional de Bibliotecas, artÍculo 12o., artÍculo 13º, artículo 14º, artículo 15º. artículo 16º.
</t>
  </si>
  <si>
    <t>Las personas que se encuentran a cargo de los servicios han sido capacitadas para brindar apoyo en el interior de la biblioteca. La bibliotecaria sabe lo importante que es para el usuario recibir una adecuada orientación sobre los servicios que ofrece la biblioteca y de los temas que se pueden consultar en el acervo.</t>
  </si>
  <si>
    <t>Jefatura de Bibliotecas</t>
  </si>
  <si>
    <t>Préstamo de libros</t>
  </si>
  <si>
    <t>¿Te gustaría llevarte un libro de la biblioteca a casa? Acude a tu biblioteca más cercana con tu credencial de préstamo a domicilio</t>
  </si>
  <si>
    <t>1.- Contar con la credencial de préstamo a domicilio Dicha credencial debe estar en buen estado, legible, sin tachaduras o enmendaduras</t>
  </si>
  <si>
    <t>La credencial de usuario</t>
  </si>
  <si>
    <t>Los usuarios pueden obtener en préstamo de hasta tres libros simultáneamente.
Los libros se prestan hasta por una semana.</t>
  </si>
  <si>
    <t>Credencial de la biblioteca</t>
  </si>
  <si>
    <t>Público en general que hábita en Tulancingo</t>
  </si>
  <si>
    <t>¿Te gustaria trámitar tu credencial de la biblioteca? Acude a tu biblioteca más cercana para tramitarla, entregando la documentación requerida se le otorga una credencial para que pueda solicitar libros a domicilio.</t>
  </si>
  <si>
    <t>1.- Para solicitar la credencial de biblioteca es necesario que se cuente con un fiador, el cual funge como aval en caso de que el solicitante no devuelva lo prestado. Para esta credencial se necesita: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</si>
  <si>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 xml:space="preserve">
1.- 2 fotografías tamaño infantil 
2.- Copia de comprobante de domicilio del solicitante 
3.-Copia de comprobante de domicilio del fiador. 
4.-Copia del INE del solicitante en caso de ser mayor de edad, si es menor de edad la credencial del padre o tutor 
5.- Copia del INE del fiador. (Este siempre deberá ser mayor de edad)</t>
  </si>
  <si>
    <t>De 15 a 30 minutos</t>
  </si>
  <si>
    <t>2 años</t>
  </si>
  <si>
    <t>La solicitud está disponible para descargar y entregar requisitada con el resto de documentos</t>
  </si>
  <si>
    <t>Actividades lectoras</t>
  </si>
  <si>
    <t>¿Te gustaria disfrutar de las actividades de tu biblioteca? Los bibliotecarios te ofrecen diferentes actividades lúdicas y divertidas para fomentar la lectura.</t>
  </si>
  <si>
    <t>1.- Respetar los reglamentos interiores o digitales que establezca cada Biblioteca</t>
  </si>
  <si>
    <t>Dependiendo la actividad y agenda en cada biblioteca, variando de 15 min. a 1 semana</t>
  </si>
  <si>
    <t>Las bibliotecas públicas tienen para ti diversas actividades y talleres de lectura que realiza de manera cotidiana y que pretenden mostrarte el fascinante mundo de la lectura a través del cuento, la novela, la poesía y el teatro.</t>
  </si>
  <si>
    <t>Jefatura de Biblioteca</t>
  </si>
  <si>
    <t>Visitas guiadas por los Museos y Corredor Cultural</t>
  </si>
  <si>
    <t>¿Te gustaria conocer nuestros Museos? Las visitas programadas son atendidas personalmente por los mediadores de los museos complementándolas con talleres y actividades de retroalimentación.</t>
  </si>
  <si>
    <t>1.- Traer oficio de petición a oficialia de partes, que sera turnado a la jefatura, Se dara respuesta a la peticion del ciudadano mediante oficio, La vigencia será de acuerdo a lo establecido en el oficio de respuesta .</t>
  </si>
  <si>
    <t>3 dias hábiles</t>
  </si>
  <si>
    <t>Art 32 del Reglamento Interno de la Administración Pública Municipal; Ley de Cultura del Estado de Hidalgo Art. 28 fracc. II.</t>
  </si>
  <si>
    <t>Conservar el oficio de respuesta</t>
  </si>
  <si>
    <t>La solicitud tambien procede via telefonica o acudiendo personalmente a la oficina de la jefatura de museos.</t>
  </si>
  <si>
    <t>Dirección de Museos</t>
  </si>
  <si>
    <t>Uso de las Instalaciones de la Unidad Deportiva y Areas Verdes</t>
  </si>
  <si>
    <t xml:space="preserve">¿Desea hacer uso de las Instalaciones de la Unidad Deportiva? En caso de querer realizar actividades deportivas en las diferentes áreas de la Unidad Deportiva podrá hacer uso de las instalaciones sin costo o requerimientos especificos. 
</t>
  </si>
  <si>
    <t>1.- Oficio de petición dirigido al Presidente Municipal. Formato libre</t>
  </si>
  <si>
    <t xml:space="preserve">48 HORAS DEACUERDO A LA DISPONIBILIDAD </t>
  </si>
  <si>
    <t>A la Fecha solicitada</t>
  </si>
  <si>
    <t>Solicitud de Instalaciones Mediante Oficio</t>
  </si>
  <si>
    <t>Dirección de Unidad Deportiva</t>
  </si>
  <si>
    <t>Servicio de Procedimiento de Presunta Responsabilidad Administrativa</t>
  </si>
  <si>
    <t>A la ciudadanía y al servidor Público</t>
  </si>
  <si>
    <t>¿Quieres que sancionen a un Funcionario que no se conduce conforme a la Ley ? 
Si eres ciudadano o servidor público puedes iniciar una denuncia en contra de algún servidor o ex servidor público por su probable participación en la comisión de una Presunta falta de Responsabilidad Administrativa, para que en su caso dicho funcionario o ex funcionario sea sancionado. Si la falta fuere grave, la investigación será turnada al Tribunal de Justicia Administrativa quien resolverá dicha investigación.</t>
  </si>
  <si>
    <t>1. El denunciante deberá exhibir su identificaciòn oficial (INE) al momento de presentar su denuncia.</t>
  </si>
  <si>
    <t>1. Identificación oficial expedido por autoridad competente para denuncias o querellas de manera personal.
2. Narración cronologica de los hechos en cuestión, misma que será redactada al momento de interponer la denuncia o querella, donde se señale: el funcionario posible responsable, así como la infracción que estima cometida. 
-Para asesoría jurídica, el abogado que asesore al quejoso deberá acreditar ser licenciado en Derecho con la Cédula Profesional correspondiente.</t>
  </si>
  <si>
    <t>De 6 meses a 1 año dependiendo de la complejidad del asunto del que se trate.</t>
  </si>
  <si>
    <t>Tratandose de faltas administrativas no graves, la facultada del Órgano Interno de Control para imponer sanciones prescribirá en tres años, apartir del día siguiente en que se cometió la posible infracción.
En ningún caso se podrá dejar de actuar por un plazo de seis meses sin causa justificada; en tal situación, el funcionrio posible responsable podrá solicitar la caducidad de la instancia.</t>
  </si>
  <si>
    <t>Ley General de Responsabilidades Administrativas, del artículo 46 al 83 y 208</t>
  </si>
  <si>
    <t>Número de Investigación y para efectos de cualquier aclaración deberá conservar los acuses de recibo de cuantas promociones ingrese durante el procedimiento.</t>
  </si>
  <si>
    <t>Área Jurídica de Contraloria Municipal</t>
  </si>
  <si>
    <t>ATENCION DEL PRESIDENTE A LA CIUDADANIA</t>
  </si>
  <si>
    <t>LA CIUDADANIA EN GENERAL</t>
  </si>
  <si>
    <t>SOLICITA LA ATENCION DEL CIUDADANO PRESIDENTE? REQUIERE ALGUN APOYO? SOLICITA PRESENTAR SUS SERVICIOS O ALGUN PROYECTO?
PROPORCIONAR ATENCIÓN CERCANA CON LA CIUDADANIA DE TULANCINGO ANTE LAS SOLICITUDES REALIZADAS.</t>
  </si>
  <si>
    <t>1.- IDENTIFICACION OFICIAL CON FOTOGRAFIA</t>
  </si>
  <si>
    <t>IDENTIFICACIÓN OFICIAL (DE PREFERENCIA CON FOTOGRAFIA ACTUAL) PARA REGISTRO</t>
  </si>
  <si>
    <t>INMEDIATA</t>
  </si>
  <si>
    <t>LEY ORGANICA MUNICIPAL , ART. XII Y XV; BANDO DE POLICIA Y GOBIERNO ART. 4, FRACCIONAMIENTO XXVIII</t>
  </si>
  <si>
    <t>DESPACHO DEL PRESIDENTE</t>
  </si>
  <si>
    <t>Atención a Niñas, Niños y Adolescentes</t>
  </si>
  <si>
    <t>Niños, Niñas y Adolescentes</t>
  </si>
  <si>
    <t>Prevenir, proteger, atender y restituir los derechos de Niños, Niñas y Adolescentes</t>
  </si>
  <si>
    <t xml:space="preserve">1.- solicitar el servicio </t>
  </si>
  <si>
    <t>Gratuito</t>
  </si>
  <si>
    <t>Decreto de creacion numero 20 de fecha 8 de Julio 2015 articulo 22</t>
  </si>
  <si>
    <t>Acudir a la Direccion de Mejora Regulatoria  y levantar la protesta ciudadana en el numero 7757558450 ext 2148</t>
  </si>
  <si>
    <t>Se queda el expediente abierto para dar seguimiento al servicio solicitados</t>
  </si>
  <si>
    <t>Posibles visitas domiciliarias</t>
  </si>
  <si>
    <t xml:space="preserve">DIF MUNICIPAL </t>
  </si>
  <si>
    <t>Consulta de primera vez o subsecuente</t>
  </si>
  <si>
    <t>Publico en general</t>
  </si>
  <si>
    <t>La Dirección atiende pacientes con discapacidad permanente o temporal valorando e indicando tratamiento que corresponda a sus necesidades, se le da seguimiento para valorar su progreso y en caso contrario cambiar tratamiento o referir al especialista.  En los casos que  requieran valoraciones y diagnosticos especicificos se realiza referencia al Hospital del Niño DIF o el Centro de Rehabilitación Integral de Hidalgo.</t>
  </si>
  <si>
    <t>Para consulta de primera vez copias de                                                                                                                                                                                                                                                                                                                              
1.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7. Recibo de pago</t>
  </si>
  <si>
    <t>1.- Para consulta de primera vez copias de                                                                                                                                                                                                                                                                                                                              
CURP = Para corroborar que coincida con el acta de nacimiento
2.-  INE.= Comprobar identidad
 3.- Comprobante de domicilio=  corrobar el domicilio porque se le presta equipo medico, y para fines estadistico y visitas domiciliarias                                                                                                                                                                                                                                                                                                                                                                                                        4.- Fotografía tamaño infantil= identificacion facial en el expediente                                                                                                                                                                                                                                                                                                                              5.- Resumen clinico, resultado de estudios realizados, RX, tomografias.                                                                                                                                                                                                                                6.- Recibo de pago</t>
  </si>
  <si>
    <t>Medicina general $ 67.00, Medicina General Subsecuente $ 41.00, Dictamen medico $36.00 Constancia de Asistencia $ 36.00 Terapia Fisica $ 67.00 Vendaje Neoromuscular $54.00, Masaje Terapeutico $134.00, Terapa Ocupacional$ 54.00, Terapia de Lenguaje $59.00, Terapia Psicologica $ 58.00, Terapiapsicopedagogica $ 57, Taller de Formacion Continua $ 103.00</t>
  </si>
  <si>
    <t>En la caja de la direccion de la UBR</t>
  </si>
  <si>
    <t>Ley de Ingresos del Municipio de Tulanicngo de Bravo Articulo 35 parrafo de Asistncia Social</t>
  </si>
  <si>
    <t>Recibo de pago</t>
  </si>
  <si>
    <t>Visitas de Trabajo Social</t>
  </si>
  <si>
    <t>Asesorias Jurídicas</t>
  </si>
  <si>
    <t>Proporciona asistencia jurídica y orientación social a las familias de escasos recursos económicos del municipio, garantizando el respeto a sus derechos y propiciar un ambiente sano que contribuya en la integración del núcleo familiar.</t>
  </si>
  <si>
    <t xml:space="preserve">OFICINA DE DOCUMENTOS Y CERTIFICACIONES </t>
  </si>
  <si>
    <t xml:space="preserve">Nuevo San Nicolas </t>
  </si>
  <si>
    <t>Nuevo San Nicolas</t>
  </si>
  <si>
    <t xml:space="preserve">Tulancingo de Bravo </t>
  </si>
  <si>
    <t>775 7558450 ext. 1201</t>
  </si>
  <si>
    <t>atncertificaciones@tulancingo.gob.mx</t>
  </si>
  <si>
    <t>lunes a viernes de 8:30 a 16:00 hrs</t>
  </si>
  <si>
    <t xml:space="preserve">DIRECCIÓN DE ARCHIVO MUNICIPAL </t>
  </si>
  <si>
    <t>776 7558450 ext. 1201</t>
  </si>
  <si>
    <t>archivo@tulancingo.gob.mx</t>
  </si>
  <si>
    <t xml:space="preserve">JUEZ CONCILIADOR  MUNICIPAL </t>
  </si>
  <si>
    <t>777 7558450 ext. 1201</t>
  </si>
  <si>
    <t>conciliador@tulancingo.gob.mx</t>
  </si>
  <si>
    <t xml:space="preserve">OFICINA MUNICIPAL DE LA SECRETARÍA DE RELACIONES EXTERIORES </t>
  </si>
  <si>
    <t>778 7558450 ext. 1201</t>
  </si>
  <si>
    <t>relacionesexteriores@tulancingo.gob.mx</t>
  </si>
  <si>
    <t xml:space="preserve">OFICINA DE ENLACES DE SERVICIOS FEDERALES Y ESTATALES </t>
  </si>
  <si>
    <t>779 7558450 ext. 1201</t>
  </si>
  <si>
    <t>enlacemunicipal@tulancingo.gob.mx</t>
  </si>
  <si>
    <t xml:space="preserve">DIRECCIÓN DE FOMENTO INDISTRIAL </t>
  </si>
  <si>
    <t>780 7558450 ext. 1201</t>
  </si>
  <si>
    <t>fomentoindustrial@tulancingo.gob.mx</t>
  </si>
  <si>
    <t xml:space="preserve">DIRECCIÓN DE DESARROLLO COMERCIAL </t>
  </si>
  <si>
    <t>781 7558450 ext. 1201</t>
  </si>
  <si>
    <t>desarrollocomercial@tulancingo.gob.mx</t>
  </si>
  <si>
    <t xml:space="preserve">DIRECCIÓN DE MEJORA REGULATORIA </t>
  </si>
  <si>
    <t>782 7558450 ext. 1201</t>
  </si>
  <si>
    <t>mejoraregulatoria@tulancingo.gob.mx</t>
  </si>
  <si>
    <t xml:space="preserve">DIRECCIÓN DE TURISMO </t>
  </si>
  <si>
    <t>783 7558450 ext. 1201</t>
  </si>
  <si>
    <t>turismo@tulancingo.gob.mx</t>
  </si>
  <si>
    <t xml:space="preserve">DIRECCIÓN DE MEDIO AMBIENTE </t>
  </si>
  <si>
    <t>784 7558450 ext. 1201</t>
  </si>
  <si>
    <t>medioambiente@tulancingo.gob.mx</t>
  </si>
  <si>
    <t xml:space="preserve">CEAVIF </t>
  </si>
  <si>
    <t>ceavif@tulancingo.gob.mx</t>
  </si>
  <si>
    <t xml:space="preserve">DIRECCIÓN DE ATENCIÓN A PUEBLOS, COMUNIDADES Y POBLACIÓN INDÍGENA </t>
  </si>
  <si>
    <t>785 7558450 ext. 1201</t>
  </si>
  <si>
    <t>pueblosindigenas@tulancingo.gob.mx</t>
  </si>
  <si>
    <t xml:space="preserve">CENTROS DE DESARROLLO COMUNITARIO (POLÍGONOS) </t>
  </si>
  <si>
    <t>786 7558450 ext. 1201</t>
  </si>
  <si>
    <t>poligonos@tulancingo.gob.mx</t>
  </si>
  <si>
    <t xml:space="preserve">DIRECCIÓN DE SANIDAD </t>
  </si>
  <si>
    <t>787 7558450 ext. 1201</t>
  </si>
  <si>
    <t>sanidad@tulancingo.gob.mx</t>
  </si>
  <si>
    <t xml:space="preserve">INSTANCIA MUNICIPAL PARA EL DESARROLLO DE LAS MUJERES </t>
  </si>
  <si>
    <t>788 7558450 ext. 1201</t>
  </si>
  <si>
    <t>instanciadelamujer@tulancingo.gob.mx</t>
  </si>
  <si>
    <t xml:space="preserve">DIRECCIÓN DE INGRESOS </t>
  </si>
  <si>
    <t>789 7558450 ext. 1201</t>
  </si>
  <si>
    <t xml:space="preserve">DIRECCIÓN DE PREVENCIÓN DEL DELITO </t>
  </si>
  <si>
    <t xml:space="preserve">Nuevo san Nicolás </t>
  </si>
  <si>
    <t xml:space="preserve">San Nicolás </t>
  </si>
  <si>
    <t xml:space="preserve">784 755 8450 Ext. </t>
  </si>
  <si>
    <t>prevenciondeldelito@tulancingo.gob.mx</t>
  </si>
  <si>
    <t xml:space="preserve">DIRECCIÓN DE BOMBEROS Y PROTECCIÓN CIVIL </t>
  </si>
  <si>
    <t>México-Tuxpan</t>
  </si>
  <si>
    <t>Km 138</t>
  </si>
  <si>
    <t xml:space="preserve">Santa Ana </t>
  </si>
  <si>
    <t>7757530131, 7757537231 y 911</t>
  </si>
  <si>
    <t>bomberos@tulancingo.gob.mx</t>
  </si>
  <si>
    <t xml:space="preserve">Los 365 días del año las  24 horas del día  </t>
  </si>
  <si>
    <t xml:space="preserve">DIRECCIÓN DE PANTEONES  </t>
  </si>
  <si>
    <t>775 753 1841</t>
  </si>
  <si>
    <t>panteones@tulancingo.gob.mx</t>
  </si>
  <si>
    <t>De 8:30 a 16:00 hrs. de lunes a viernes en días hábiles</t>
  </si>
  <si>
    <t xml:space="preserve">DIRECCIÓN DE RASTRO MUNICIPAL </t>
  </si>
  <si>
    <t xml:space="preserve">Laureles </t>
  </si>
  <si>
    <t>La Morena</t>
  </si>
  <si>
    <t>775 75 3 51 20</t>
  </si>
  <si>
    <t>rastromunicipal@tulancingo.gob.mx</t>
  </si>
  <si>
    <t xml:space="preserve">DIRECCIÓN DE MANTENIMIENTO URBANO </t>
  </si>
  <si>
    <t xml:space="preserve">775 755 8450 Ext. </t>
  </si>
  <si>
    <t>mantenimientourbano@tulancingo.gob.mx</t>
  </si>
  <si>
    <t xml:space="preserve">DIRECCIÓN DE ZOOLÓGICO MUNICIPAL </t>
  </si>
  <si>
    <t xml:space="preserve">Pleasenton </t>
  </si>
  <si>
    <t>Lindavista</t>
  </si>
  <si>
    <t>775 755 8450 Ext. 1189</t>
  </si>
  <si>
    <t>zoologicomunicipal@tulancingo.gob.mx</t>
  </si>
  <si>
    <t xml:space="preserve">DIRECCIÓN DE LIMPIAS Y DISPOSICIÓN DE RESIDUOS </t>
  </si>
  <si>
    <t>Sicilia</t>
  </si>
  <si>
    <t>775 974 0633</t>
  </si>
  <si>
    <t>direcciondelimpias@tulancingo.gob.mx</t>
  </si>
  <si>
    <t>DIRECCIÓN DE MERCADOS Y CENTROS DE ABASTO</t>
  </si>
  <si>
    <t>mercados@tulancingo.gob.mx</t>
  </si>
  <si>
    <t xml:space="preserve">DIRECCIÓN DE CULTURA </t>
  </si>
  <si>
    <t>cultura@tulancingo.gob.mx</t>
  </si>
  <si>
    <t xml:space="preserve">INSTANCIA MUNICIPAL DE LA JUVENTUD </t>
  </si>
  <si>
    <t>775 755 8450 Ext. 1130 o 7757543940</t>
  </si>
  <si>
    <t>juventud@tulancingo.gob.mx</t>
  </si>
  <si>
    <t>DIRECCIÓN DE EDUCACIÓN</t>
  </si>
  <si>
    <t>775 755 8450 Ext. 1130</t>
  </si>
  <si>
    <t>educación@tulancingo.gob.mx</t>
  </si>
  <si>
    <t xml:space="preserve">DIRECCIÓN DE CULTURA FÍSICA Y RECREACIÓN </t>
  </si>
  <si>
    <t>775 755 8450 Ext. 2147</t>
  </si>
  <si>
    <t>direcciondecultura@tulancingo.gob.mx</t>
  </si>
  <si>
    <t xml:space="preserve">JEFATURA DE BIBLIOTECAS </t>
  </si>
  <si>
    <t>775 755 8450 Ext. 1138</t>
  </si>
  <si>
    <t>bibliotecas@tulancingo.gob.mx</t>
  </si>
  <si>
    <t xml:space="preserve">JEFATURA DE MUSEOS </t>
  </si>
  <si>
    <t>mueseos@tulancingo.gob.mx</t>
  </si>
  <si>
    <t xml:space="preserve">UNIDAD DEPORTIVA JAVIER ROJO GÓMEZ </t>
  </si>
  <si>
    <t>775 7535454</t>
  </si>
  <si>
    <t>unidaddeportiva@tulancingo.gob.mx</t>
  </si>
  <si>
    <t xml:space="preserve">UNIDAD DE TRANSPARENCIA Y ACCESO A LA INFORMACIÓN </t>
  </si>
  <si>
    <t>775 755 8450 Ext. 1123 y 1104</t>
  </si>
  <si>
    <t>transparencia@tulancingo.gob</t>
  </si>
  <si>
    <t xml:space="preserve">CONTRALORÍA MUNICIPAL </t>
  </si>
  <si>
    <t>contraloriamunicipal@tulancingo.gob.mx</t>
  </si>
  <si>
    <t xml:space="preserve">DESPACHO DEL PRESIDENTE </t>
  </si>
  <si>
    <t>775 755 8450 Ext. 1106</t>
  </si>
  <si>
    <t>secretarioparticular@tulancingo.gob.mx</t>
  </si>
  <si>
    <t>DIF MUNICIPAL</t>
  </si>
  <si>
    <t>775 755 8450 Ext. 1176, 1198 y 1197</t>
  </si>
  <si>
    <t>dif@tulancingo.gob.mx</t>
  </si>
  <si>
    <t>COMISIÓN DE AGUA Y ALCANTARILLADO DEL MUNICIPIO</t>
  </si>
  <si>
    <t>775 755 8450 Ext. 1177</t>
  </si>
  <si>
    <t>caamt@tulancingo.gob.mx</t>
  </si>
  <si>
    <t>775-7558450</t>
  </si>
  <si>
    <t xml:space="preserve">https://tulancingo.gob.mx/
Página: Municipio de Tulancingo de Bravo, Hidalgo 
</t>
  </si>
  <si>
    <t xml:space="preserve">Nuevo San Nicolás </t>
  </si>
  <si>
    <t>tulancingo de Bravo</t>
  </si>
  <si>
    <t>77558550 ext. 1123</t>
  </si>
  <si>
    <t>juridicocontraloria@tulancingo.gob.mx</t>
  </si>
  <si>
    <t xml:space="preserve">Tulancingo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</si>
</sst>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Arial"/>
      <family val="2"/>
    </font>
    <font>
      <sz val="11"/>
      <color rgb="FF22222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2" fillId="0" borderId="0" xfId="0" applyFont="1" applyAlignment="1">
      <alignment vertical="top" wrapText="1"/>
    </xf>
    <xf numFmtId="0" fontId="0" fillId="0" borderId="0" xfId="0" applyAlignment="1">
      <alignment horizontal="right"/>
    </xf>
    <xf numFmtId="0" fontId="4" fillId="0" borderId="0" xfId="1"/>
    <xf numFmtId="0" fontId="5" fillId="0" borderId="0" xfId="0" applyFont="1"/>
    <xf numFmtId="0" fontId="4" fillId="3" borderId="0" xfId="1" applyFill="1" applyBorder="1"/>
    <xf numFmtId="0" fontId="6" fillId="0" borderId="0" xfId="0" applyFont="1"/>
    <xf numFmtId="0" fontId="0" fillId="0" borderId="0" xfId="0" applyAlignment="1">
      <alignment horizontal="left"/>
    </xf>
    <xf numFmtId="0" fontId="4" fillId="3" borderId="0" xfId="1" applyFill="1" applyAlignment="1"/>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4">
    <cellStyle name="Hipervínculo" xfId="1" builtinId="8"/>
    <cellStyle name="Normal" xfId="0" builtinId="0"/>
    <cellStyle name="Normal 2" xfId="2" xr:uid="{6DEAE26C-E90C-4ED1-815E-D4B14E440F12}"/>
    <cellStyle name="Normal 3" xfId="3" xr:uid="{EBDECA28-E91C-4AA5-8B1C-6B4CEFB8EB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EJORA%20REGULATORIA%202021/Transparencia/a69_f20%20Total%20presid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 TargetMode="External"/><Relationship Id="rId13" Type="http://schemas.openxmlformats.org/officeDocument/2006/relationships/hyperlink" Target="https://ruts.hidalgo.gob.mx/" TargetMode="External"/><Relationship Id="rId3" Type="http://schemas.openxmlformats.org/officeDocument/2006/relationships/hyperlink" Target="https://ruts.hidalgo.gob.mx/" TargetMode="External"/><Relationship Id="rId7" Type="http://schemas.openxmlformats.org/officeDocument/2006/relationships/hyperlink" Target="https://ruts.hidalgo.gob.mx/" TargetMode="External"/><Relationship Id="rId12" Type="http://schemas.openxmlformats.org/officeDocument/2006/relationships/hyperlink" Target="https://ruts.hidalgo.gob.mx/" TargetMode="External"/><Relationship Id="rId17" Type="http://schemas.openxmlformats.org/officeDocument/2006/relationships/hyperlink" Target="https://ruts.hidalgo.gob.mx/" TargetMode="External"/><Relationship Id="rId2" Type="http://schemas.openxmlformats.org/officeDocument/2006/relationships/hyperlink" Target="https://ruts.hidalgo.gob.mx/" TargetMode="External"/><Relationship Id="rId16" Type="http://schemas.openxmlformats.org/officeDocument/2006/relationships/hyperlink" Target="https://ruts.hidalgo.gob.mx/" TargetMode="External"/><Relationship Id="rId1" Type="http://schemas.openxmlformats.org/officeDocument/2006/relationships/hyperlink" Target="https://ruts.hidalgo.gob.mx/" TargetMode="External"/><Relationship Id="rId6" Type="http://schemas.openxmlformats.org/officeDocument/2006/relationships/hyperlink" Target="https://ruts.hidalgo.gob.mx/" TargetMode="External"/><Relationship Id="rId11" Type="http://schemas.openxmlformats.org/officeDocument/2006/relationships/hyperlink" Target="https://ruts.hidalgo.gob.mx/" TargetMode="External"/><Relationship Id="rId5" Type="http://schemas.openxmlformats.org/officeDocument/2006/relationships/hyperlink" Target="https://ruts.hidalgo.gob.mx/" TargetMode="External"/><Relationship Id="rId15" Type="http://schemas.openxmlformats.org/officeDocument/2006/relationships/hyperlink" Target="https://ruts.hidalgo.gob.mx/" TargetMode="External"/><Relationship Id="rId10" Type="http://schemas.openxmlformats.org/officeDocument/2006/relationships/hyperlink" Target="https://ruts.hidalgo.gob.mx/" TargetMode="External"/><Relationship Id="rId4" Type="http://schemas.openxmlformats.org/officeDocument/2006/relationships/hyperlink" Target="https://ruts.hidalgo.gob.mx/" TargetMode="External"/><Relationship Id="rId9" Type="http://schemas.openxmlformats.org/officeDocument/2006/relationships/hyperlink" Target="https://ruts.hidalgo.gob.mx/" TargetMode="External"/><Relationship Id="rId14" Type="http://schemas.openxmlformats.org/officeDocument/2006/relationships/hyperlink" Target="https://ruts.hidalgo.gob.m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bibliotecas@tulancingo.gob.mx" TargetMode="External"/><Relationship Id="rId18" Type="http://schemas.openxmlformats.org/officeDocument/2006/relationships/hyperlink" Target="mailto:secretarioparticular@tulancingo.gob.mx" TargetMode="External"/><Relationship Id="rId26" Type="http://schemas.openxmlformats.org/officeDocument/2006/relationships/hyperlink" Target="mailto:turismo@tulancingo.gob.mx" TargetMode="External"/><Relationship Id="rId3" Type="http://schemas.openxmlformats.org/officeDocument/2006/relationships/hyperlink" Target="mailto:panteones@tulancingo.gob.mx" TargetMode="External"/><Relationship Id="rId21" Type="http://schemas.openxmlformats.org/officeDocument/2006/relationships/hyperlink" Target="mailto:relacionesexteriores@tulancingo.gob.mx" TargetMode="External"/><Relationship Id="rId34" Type="http://schemas.openxmlformats.org/officeDocument/2006/relationships/hyperlink" Target="mailto:dif@tulancingo.gob.mx" TargetMode="External"/><Relationship Id="rId7" Type="http://schemas.openxmlformats.org/officeDocument/2006/relationships/hyperlink" Target="mailto:direcciondelimpias@tulancingo.gob.mx" TargetMode="External"/><Relationship Id="rId12" Type="http://schemas.openxmlformats.org/officeDocument/2006/relationships/hyperlink" Target="mailto:direcciondecultura@tulancingo.gob.mx" TargetMode="External"/><Relationship Id="rId17" Type="http://schemas.openxmlformats.org/officeDocument/2006/relationships/hyperlink" Target="mailto:contraloriamunicipal@tulancingo.gob.mx" TargetMode="External"/><Relationship Id="rId25" Type="http://schemas.openxmlformats.org/officeDocument/2006/relationships/hyperlink" Target="mailto:mejoraregulatoria@tulancingo.gob.mx" TargetMode="External"/><Relationship Id="rId33" Type="http://schemas.openxmlformats.org/officeDocument/2006/relationships/hyperlink" Target="mailto:instanciadelamujer@tulancingo.gob.mx" TargetMode="External"/><Relationship Id="rId2" Type="http://schemas.openxmlformats.org/officeDocument/2006/relationships/hyperlink" Target="mailto:bomberos@tulancingo.gob.mx" TargetMode="External"/><Relationship Id="rId16" Type="http://schemas.openxmlformats.org/officeDocument/2006/relationships/hyperlink" Target="mailto:transparencia@tulancingo.gob" TargetMode="External"/><Relationship Id="rId20" Type="http://schemas.openxmlformats.org/officeDocument/2006/relationships/hyperlink" Target="mailto:conciliador@tulancingo.gob.mx" TargetMode="External"/><Relationship Id="rId29" Type="http://schemas.openxmlformats.org/officeDocument/2006/relationships/hyperlink" Target="mailto:poligonos@tulancingo.gob.mx" TargetMode="External"/><Relationship Id="rId1" Type="http://schemas.openxmlformats.org/officeDocument/2006/relationships/hyperlink" Target="mailto:prevenciondeldelito@tulancingo.gob.mx" TargetMode="External"/><Relationship Id="rId6" Type="http://schemas.openxmlformats.org/officeDocument/2006/relationships/hyperlink" Target="mailto:zoologicomunicipal@tulancingo.gob.mx" TargetMode="External"/><Relationship Id="rId11" Type="http://schemas.openxmlformats.org/officeDocument/2006/relationships/hyperlink" Target="mailto:educaci&#243;n@tulancingo.gob.mx" TargetMode="External"/><Relationship Id="rId24" Type="http://schemas.openxmlformats.org/officeDocument/2006/relationships/hyperlink" Target="mailto:desarrollocomercial@tulancingo.gob.mx" TargetMode="External"/><Relationship Id="rId32" Type="http://schemas.openxmlformats.org/officeDocument/2006/relationships/hyperlink" Target="mailto:medioambiente@tulancingo.gob.mx" TargetMode="External"/><Relationship Id="rId5" Type="http://schemas.openxmlformats.org/officeDocument/2006/relationships/hyperlink" Target="mailto:mantenimientourbano@tulancingo.gob.mx" TargetMode="External"/><Relationship Id="rId15" Type="http://schemas.openxmlformats.org/officeDocument/2006/relationships/hyperlink" Target="mailto:unidaddeportiva@tulancingo.gob.mx" TargetMode="External"/><Relationship Id="rId23" Type="http://schemas.openxmlformats.org/officeDocument/2006/relationships/hyperlink" Target="mailto:fomentoindustrial@tulancingo.gob.mx" TargetMode="External"/><Relationship Id="rId28" Type="http://schemas.openxmlformats.org/officeDocument/2006/relationships/hyperlink" Target="mailto:pueblosindigenas@tulancingo.gob.mx" TargetMode="External"/><Relationship Id="rId10" Type="http://schemas.openxmlformats.org/officeDocument/2006/relationships/hyperlink" Target="mailto:juventud@tulancingo.gob.mx" TargetMode="External"/><Relationship Id="rId19" Type="http://schemas.openxmlformats.org/officeDocument/2006/relationships/hyperlink" Target="mailto:archivo@tulancingo.gob.mx" TargetMode="External"/><Relationship Id="rId31" Type="http://schemas.openxmlformats.org/officeDocument/2006/relationships/hyperlink" Target="mailto:instanciadelamujer@tulancingo.gob.mx" TargetMode="External"/><Relationship Id="rId4" Type="http://schemas.openxmlformats.org/officeDocument/2006/relationships/hyperlink" Target="mailto:rastromunicipal@tulancingo.gob.mx" TargetMode="External"/><Relationship Id="rId9" Type="http://schemas.openxmlformats.org/officeDocument/2006/relationships/hyperlink" Target="mailto:cultura@tulancingo.gob.mx" TargetMode="External"/><Relationship Id="rId14" Type="http://schemas.openxmlformats.org/officeDocument/2006/relationships/hyperlink" Target="mailto:mueseos@tulancingo.gob.mx" TargetMode="External"/><Relationship Id="rId22" Type="http://schemas.openxmlformats.org/officeDocument/2006/relationships/hyperlink" Target="mailto:enlacemunicipal@tulancingo.gob.mx" TargetMode="External"/><Relationship Id="rId27" Type="http://schemas.openxmlformats.org/officeDocument/2006/relationships/hyperlink" Target="mailto:ceavif@tulancingo.gob.mx" TargetMode="External"/><Relationship Id="rId30" Type="http://schemas.openxmlformats.org/officeDocument/2006/relationships/hyperlink" Target="mailto:sanidad@tulancingo.gob.mx" TargetMode="External"/><Relationship Id="rId35" Type="http://schemas.openxmlformats.org/officeDocument/2006/relationships/hyperlink" Target="mailto:caamt@tulancingo.gob.mx" TargetMode="External"/><Relationship Id="rId8" Type="http://schemas.openxmlformats.org/officeDocument/2006/relationships/hyperlink" Target="mailto:mercados@tul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tulancingo.gob.mx/P&#225;gina:%20Municipio%20de%20Tulancingo%20de%20Brav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contralor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4"/>
  <sheetViews>
    <sheetView tabSelected="1" topLeftCell="A2" workbookViewId="0">
      <selection activeCell="A75" sqref="A75:AB4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17">
        <v>45200</v>
      </c>
      <c r="C8" s="17">
        <v>45291</v>
      </c>
      <c r="D8" s="3" t="s">
        <v>275</v>
      </c>
      <c r="E8" s="3" t="s">
        <v>80</v>
      </c>
      <c r="F8" s="3" t="s">
        <v>276</v>
      </c>
      <c r="G8" s="3" t="s">
        <v>277</v>
      </c>
      <c r="H8" s="3" t="s">
        <v>278</v>
      </c>
      <c r="I8" s="3" t="s">
        <v>279</v>
      </c>
      <c r="J8" s="3" t="s">
        <v>280</v>
      </c>
      <c r="K8" s="3" t="s">
        <v>281</v>
      </c>
      <c r="L8" s="4">
        <v>45127</v>
      </c>
      <c r="M8" s="3" t="s">
        <v>282</v>
      </c>
      <c r="N8" s="3"/>
      <c r="O8" s="3"/>
      <c r="P8" s="3" t="s">
        <v>283</v>
      </c>
      <c r="Q8" s="3">
        <v>1</v>
      </c>
      <c r="R8" s="3"/>
      <c r="S8" s="3" t="s">
        <v>284</v>
      </c>
      <c r="T8" s="3"/>
      <c r="U8" s="3"/>
      <c r="V8" s="3" t="s">
        <v>285</v>
      </c>
      <c r="W8" s="3" t="s">
        <v>286</v>
      </c>
      <c r="X8" s="3"/>
      <c r="Y8" s="3"/>
      <c r="Z8" s="3">
        <v>1</v>
      </c>
      <c r="AA8" s="3">
        <v>1</v>
      </c>
      <c r="AB8" s="3" t="s">
        <v>281</v>
      </c>
      <c r="AC8" s="3" t="s">
        <v>287</v>
      </c>
      <c r="AD8" s="17">
        <v>45299</v>
      </c>
      <c r="AE8" s="17">
        <v>45299</v>
      </c>
      <c r="AF8" t="s">
        <v>288</v>
      </c>
    </row>
    <row r="9" spans="1:32" x14ac:dyDescent="0.25">
      <c r="A9" s="3">
        <v>2023</v>
      </c>
      <c r="B9" s="17">
        <v>45200</v>
      </c>
      <c r="C9" s="17">
        <v>45291</v>
      </c>
      <c r="D9" s="3" t="s">
        <v>289</v>
      </c>
      <c r="E9" s="3" t="s">
        <v>80</v>
      </c>
      <c r="F9" s="3" t="s">
        <v>276</v>
      </c>
      <c r="G9" s="3" t="s">
        <v>290</v>
      </c>
      <c r="H9" s="3" t="s">
        <v>278</v>
      </c>
      <c r="I9" s="3" t="s">
        <v>279</v>
      </c>
      <c r="J9" s="3" t="s">
        <v>280</v>
      </c>
      <c r="K9" s="3" t="s">
        <v>281</v>
      </c>
      <c r="L9" s="4">
        <v>45128</v>
      </c>
      <c r="M9" s="3" t="s">
        <v>282</v>
      </c>
      <c r="N9" s="3"/>
      <c r="O9" s="3"/>
      <c r="P9" s="3" t="s">
        <v>283</v>
      </c>
      <c r="Q9" s="3">
        <v>1</v>
      </c>
      <c r="R9" s="3"/>
      <c r="S9" s="3" t="s">
        <v>284</v>
      </c>
      <c r="T9" s="3"/>
      <c r="U9" s="3"/>
      <c r="V9" s="3" t="s">
        <v>291</v>
      </c>
      <c r="W9" s="3" t="s">
        <v>286</v>
      </c>
      <c r="X9" s="3"/>
      <c r="Y9" s="3"/>
      <c r="Z9" s="3">
        <v>1</v>
      </c>
      <c r="AA9" s="3">
        <v>1</v>
      </c>
      <c r="AB9" s="3" t="s">
        <v>281</v>
      </c>
      <c r="AC9" s="3" t="s">
        <v>287</v>
      </c>
      <c r="AD9" s="17">
        <v>45299</v>
      </c>
      <c r="AE9" s="17">
        <v>45299</v>
      </c>
      <c r="AF9" t="s">
        <v>288</v>
      </c>
    </row>
    <row r="10" spans="1:32" x14ac:dyDescent="0.25">
      <c r="A10" s="3">
        <v>2023</v>
      </c>
      <c r="B10" s="17">
        <v>45200</v>
      </c>
      <c r="C10" s="17">
        <v>45291</v>
      </c>
      <c r="D10" s="3" t="s">
        <v>292</v>
      </c>
      <c r="E10" s="3" t="s">
        <v>80</v>
      </c>
      <c r="F10" s="3" t="s">
        <v>276</v>
      </c>
      <c r="G10" s="3" t="s">
        <v>293</v>
      </c>
      <c r="H10" s="3" t="s">
        <v>278</v>
      </c>
      <c r="I10" s="3" t="s">
        <v>279</v>
      </c>
      <c r="J10" s="3" t="s">
        <v>280</v>
      </c>
      <c r="K10" s="3" t="s">
        <v>281</v>
      </c>
      <c r="L10" s="4">
        <v>45129</v>
      </c>
      <c r="M10" s="3" t="s">
        <v>282</v>
      </c>
      <c r="N10" s="3"/>
      <c r="O10" s="3"/>
      <c r="P10" s="3" t="s">
        <v>283</v>
      </c>
      <c r="Q10" s="3">
        <v>1</v>
      </c>
      <c r="R10" s="3"/>
      <c r="S10" s="3" t="s">
        <v>284</v>
      </c>
      <c r="T10" s="3"/>
      <c r="U10" s="3"/>
      <c r="V10" s="3" t="s">
        <v>291</v>
      </c>
      <c r="W10" s="3" t="s">
        <v>286</v>
      </c>
      <c r="X10" s="3"/>
      <c r="Y10" s="3"/>
      <c r="Z10" s="3">
        <v>1</v>
      </c>
      <c r="AA10" s="3">
        <v>1</v>
      </c>
      <c r="AB10" s="3" t="s">
        <v>281</v>
      </c>
      <c r="AC10" s="3" t="s">
        <v>287</v>
      </c>
      <c r="AD10" s="17">
        <v>45299</v>
      </c>
      <c r="AE10" s="17">
        <v>45299</v>
      </c>
      <c r="AF10" t="s">
        <v>288</v>
      </c>
    </row>
    <row r="11" spans="1:32" x14ac:dyDescent="0.25">
      <c r="A11" s="3">
        <v>2023</v>
      </c>
      <c r="B11" s="17">
        <v>45200</v>
      </c>
      <c r="C11" s="17">
        <v>45291</v>
      </c>
      <c r="D11" s="3" t="s">
        <v>294</v>
      </c>
      <c r="E11" s="3" t="s">
        <v>80</v>
      </c>
      <c r="F11" s="3" t="s">
        <v>295</v>
      </c>
      <c r="G11" s="3" t="s">
        <v>296</v>
      </c>
      <c r="H11" s="3" t="s">
        <v>278</v>
      </c>
      <c r="I11" s="3" t="s">
        <v>297</v>
      </c>
      <c r="J11" s="3"/>
      <c r="K11" s="3" t="s">
        <v>281</v>
      </c>
      <c r="L11" s="4">
        <v>45130</v>
      </c>
      <c r="M11" s="3" t="s">
        <v>298</v>
      </c>
      <c r="N11" s="3"/>
      <c r="O11" s="3"/>
      <c r="P11" s="3"/>
      <c r="Q11" s="3">
        <v>1</v>
      </c>
      <c r="R11" s="3"/>
      <c r="S11" s="3" t="s">
        <v>284</v>
      </c>
      <c r="T11" s="3"/>
      <c r="U11" s="3"/>
      <c r="V11" s="3" t="s">
        <v>299</v>
      </c>
      <c r="W11" s="3" t="s">
        <v>286</v>
      </c>
      <c r="X11" s="3"/>
      <c r="Y11" s="3"/>
      <c r="Z11" s="3">
        <v>1</v>
      </c>
      <c r="AA11" s="3">
        <v>1</v>
      </c>
      <c r="AB11" s="3" t="s">
        <v>281</v>
      </c>
      <c r="AC11" s="3" t="s">
        <v>300</v>
      </c>
      <c r="AD11" s="17">
        <v>45299</v>
      </c>
      <c r="AE11" s="17">
        <v>45299</v>
      </c>
      <c r="AF11" t="s">
        <v>301</v>
      </c>
    </row>
    <row r="12" spans="1:32" x14ac:dyDescent="0.25">
      <c r="A12" s="3">
        <v>2023</v>
      </c>
      <c r="B12" s="17">
        <v>45200</v>
      </c>
      <c r="C12" s="17">
        <v>45291</v>
      </c>
      <c r="D12" s="3" t="s">
        <v>302</v>
      </c>
      <c r="E12" s="3" t="s">
        <v>80</v>
      </c>
      <c r="F12" s="3" t="s">
        <v>303</v>
      </c>
      <c r="G12" s="3" t="s">
        <v>304</v>
      </c>
      <c r="H12" s="3" t="s">
        <v>278</v>
      </c>
      <c r="I12" s="3" t="s">
        <v>305</v>
      </c>
      <c r="J12" s="3" t="s">
        <v>305</v>
      </c>
      <c r="K12" s="3" t="s">
        <v>281</v>
      </c>
      <c r="L12" s="4">
        <v>45132</v>
      </c>
      <c r="M12" s="3" t="s">
        <v>306</v>
      </c>
      <c r="N12" s="3"/>
      <c r="O12" s="3"/>
      <c r="P12" s="3"/>
      <c r="Q12" s="3">
        <v>1</v>
      </c>
      <c r="R12" s="3"/>
      <c r="S12" s="3" t="s">
        <v>284</v>
      </c>
      <c r="T12" s="3"/>
      <c r="U12" s="3"/>
      <c r="V12" s="3" t="s">
        <v>307</v>
      </c>
      <c r="W12" s="3" t="s">
        <v>286</v>
      </c>
      <c r="X12" s="3" t="s">
        <v>308</v>
      </c>
      <c r="Y12" s="3"/>
      <c r="Z12" s="3">
        <v>1</v>
      </c>
      <c r="AA12" s="3">
        <v>1</v>
      </c>
      <c r="AB12" s="3" t="s">
        <v>281</v>
      </c>
      <c r="AC12" s="3" t="s">
        <v>309</v>
      </c>
      <c r="AD12" s="17">
        <v>45299</v>
      </c>
      <c r="AE12" s="17">
        <v>45299</v>
      </c>
      <c r="AF12" t="s">
        <v>301</v>
      </c>
    </row>
    <row r="13" spans="1:32" x14ac:dyDescent="0.25">
      <c r="A13" s="3">
        <v>2023</v>
      </c>
      <c r="B13" s="17">
        <v>45200</v>
      </c>
      <c r="C13" s="17">
        <v>45291</v>
      </c>
      <c r="D13" s="3" t="s">
        <v>310</v>
      </c>
      <c r="E13" s="3" t="s">
        <v>80</v>
      </c>
      <c r="F13" s="3" t="s">
        <v>311</v>
      </c>
      <c r="G13" s="3" t="s">
        <v>312</v>
      </c>
      <c r="H13" s="3" t="s">
        <v>278</v>
      </c>
      <c r="I13" s="3" t="s">
        <v>313</v>
      </c>
      <c r="J13" s="3" t="s">
        <v>313</v>
      </c>
      <c r="K13" s="3" t="s">
        <v>281</v>
      </c>
      <c r="L13" s="4">
        <v>45149</v>
      </c>
      <c r="M13" s="3" t="s">
        <v>314</v>
      </c>
      <c r="N13" s="3"/>
      <c r="O13" s="3"/>
      <c r="P13" s="3" t="s">
        <v>315</v>
      </c>
      <c r="Q13" s="3">
        <v>1</v>
      </c>
      <c r="R13" s="3"/>
      <c r="S13" s="3" t="s">
        <v>284</v>
      </c>
      <c r="T13" s="3"/>
      <c r="U13" s="3"/>
      <c r="V13" s="3" t="s">
        <v>316</v>
      </c>
      <c r="W13" s="3" t="s">
        <v>286</v>
      </c>
      <c r="X13" s="3" t="s">
        <v>317</v>
      </c>
      <c r="Y13" s="3"/>
      <c r="Z13" s="3">
        <v>1</v>
      </c>
      <c r="AA13" s="3">
        <v>1</v>
      </c>
      <c r="AB13" s="3" t="s">
        <v>281</v>
      </c>
      <c r="AC13" s="3" t="s">
        <v>318</v>
      </c>
      <c r="AD13" s="17">
        <v>45299</v>
      </c>
      <c r="AE13" s="17">
        <v>45299</v>
      </c>
      <c r="AF13" t="s">
        <v>319</v>
      </c>
    </row>
    <row r="14" spans="1:32" x14ac:dyDescent="0.25">
      <c r="A14" s="3">
        <v>2023</v>
      </c>
      <c r="B14" s="17">
        <v>45200</v>
      </c>
      <c r="C14" s="17">
        <v>45291</v>
      </c>
      <c r="D14" s="3" t="s">
        <v>320</v>
      </c>
      <c r="E14" s="3" t="s">
        <v>80</v>
      </c>
      <c r="F14" s="3" t="s">
        <v>311</v>
      </c>
      <c r="G14" s="3" t="s">
        <v>321</v>
      </c>
      <c r="H14" s="3" t="s">
        <v>278</v>
      </c>
      <c r="I14" s="3" t="s">
        <v>322</v>
      </c>
      <c r="J14" s="3" t="s">
        <v>322</v>
      </c>
      <c r="K14" s="3" t="s">
        <v>281</v>
      </c>
      <c r="L14" s="4">
        <v>45149</v>
      </c>
      <c r="M14" s="3" t="s">
        <v>323</v>
      </c>
      <c r="N14" s="3" t="s">
        <v>324</v>
      </c>
      <c r="O14" s="3" t="s">
        <v>324</v>
      </c>
      <c r="P14" s="3"/>
      <c r="Q14" s="3">
        <v>1</v>
      </c>
      <c r="R14" s="3"/>
      <c r="S14" s="3" t="s">
        <v>284</v>
      </c>
      <c r="T14" s="3"/>
      <c r="U14" s="3"/>
      <c r="V14" s="3" t="s">
        <v>325</v>
      </c>
      <c r="W14" s="3" t="s">
        <v>286</v>
      </c>
      <c r="X14" s="3" t="s">
        <v>326</v>
      </c>
      <c r="Y14" s="3"/>
      <c r="Z14" s="3">
        <v>1</v>
      </c>
      <c r="AA14" s="3">
        <v>1</v>
      </c>
      <c r="AB14" s="3" t="s">
        <v>281</v>
      </c>
      <c r="AC14" s="3" t="s">
        <v>327</v>
      </c>
      <c r="AD14" s="17">
        <v>45299</v>
      </c>
      <c r="AE14" s="17">
        <v>45299</v>
      </c>
      <c r="AF14" s="3" t="s">
        <v>328</v>
      </c>
    </row>
    <row r="15" spans="1:32" x14ac:dyDescent="0.25">
      <c r="A15" s="3">
        <v>2023</v>
      </c>
      <c r="B15" s="17">
        <v>45200</v>
      </c>
      <c r="C15" s="17">
        <v>45291</v>
      </c>
      <c r="D15" s="3" t="s">
        <v>329</v>
      </c>
      <c r="E15" s="3" t="s">
        <v>80</v>
      </c>
      <c r="F15" s="3" t="s">
        <v>311</v>
      </c>
      <c r="G15" s="3" t="s">
        <v>330</v>
      </c>
      <c r="H15" s="3" t="s">
        <v>278</v>
      </c>
      <c r="I15" s="3" t="s">
        <v>331</v>
      </c>
      <c r="J15" s="3" t="s">
        <v>331</v>
      </c>
      <c r="K15" s="3" t="s">
        <v>281</v>
      </c>
      <c r="L15" s="4">
        <v>45149</v>
      </c>
      <c r="M15" s="3" t="s">
        <v>323</v>
      </c>
      <c r="N15" s="3" t="s">
        <v>332</v>
      </c>
      <c r="O15" s="3" t="s">
        <v>332</v>
      </c>
      <c r="P15" s="3"/>
      <c r="Q15" s="3">
        <v>1</v>
      </c>
      <c r="R15" s="3"/>
      <c r="S15" s="3" t="s">
        <v>284</v>
      </c>
      <c r="T15" s="3"/>
      <c r="U15" s="3"/>
      <c r="V15" s="3" t="s">
        <v>333</v>
      </c>
      <c r="W15" s="3" t="s">
        <v>286</v>
      </c>
      <c r="X15" s="3" t="s">
        <v>334</v>
      </c>
      <c r="Y15" s="3"/>
      <c r="Z15" s="3">
        <v>1</v>
      </c>
      <c r="AA15" s="3">
        <v>1</v>
      </c>
      <c r="AB15" s="3" t="s">
        <v>281</v>
      </c>
      <c r="AC15" s="3" t="s">
        <v>327</v>
      </c>
      <c r="AD15" s="17">
        <v>45299</v>
      </c>
      <c r="AE15" s="17">
        <v>45299</v>
      </c>
      <c r="AF15" s="3" t="s">
        <v>328</v>
      </c>
    </row>
    <row r="16" spans="1:32" x14ac:dyDescent="0.25">
      <c r="A16" s="3">
        <v>2023</v>
      </c>
      <c r="B16" s="17">
        <v>45200</v>
      </c>
      <c r="C16" s="17">
        <v>45291</v>
      </c>
      <c r="D16" s="3" t="s">
        <v>335</v>
      </c>
      <c r="E16" s="3" t="s">
        <v>80</v>
      </c>
      <c r="F16" s="3" t="s">
        <v>311</v>
      </c>
      <c r="G16" s="3" t="s">
        <v>336</v>
      </c>
      <c r="H16" s="3" t="s">
        <v>278</v>
      </c>
      <c r="I16" s="3" t="s">
        <v>337</v>
      </c>
      <c r="J16" s="3" t="s">
        <v>337</v>
      </c>
      <c r="K16" s="3" t="s">
        <v>281</v>
      </c>
      <c r="L16" s="4">
        <v>45149</v>
      </c>
      <c r="M16" s="3" t="s">
        <v>323</v>
      </c>
      <c r="N16" s="3" t="s">
        <v>338</v>
      </c>
      <c r="O16" s="3" t="s">
        <v>338</v>
      </c>
      <c r="P16" s="3"/>
      <c r="Q16" s="3">
        <v>1</v>
      </c>
      <c r="R16" s="3"/>
      <c r="S16" s="3" t="s">
        <v>284</v>
      </c>
      <c r="T16" s="3"/>
      <c r="U16" s="3"/>
      <c r="V16" s="3" t="s">
        <v>339</v>
      </c>
      <c r="W16" s="3" t="s">
        <v>286</v>
      </c>
      <c r="X16" s="3" t="s">
        <v>326</v>
      </c>
      <c r="Y16" s="3"/>
      <c r="Z16" s="3">
        <v>1</v>
      </c>
      <c r="AA16" s="3">
        <v>1</v>
      </c>
      <c r="AB16" s="3" t="s">
        <v>281</v>
      </c>
      <c r="AC16" s="3" t="s">
        <v>327</v>
      </c>
      <c r="AD16" s="17">
        <v>45299</v>
      </c>
      <c r="AE16" s="17">
        <v>45299</v>
      </c>
      <c r="AF16" s="3" t="s">
        <v>328</v>
      </c>
    </row>
    <row r="17" spans="1:32" x14ac:dyDescent="0.25">
      <c r="A17" s="3">
        <v>2023</v>
      </c>
      <c r="B17" s="17">
        <v>45200</v>
      </c>
      <c r="C17" s="17">
        <v>45291</v>
      </c>
      <c r="D17" s="3" t="s">
        <v>340</v>
      </c>
      <c r="E17" s="3" t="s">
        <v>80</v>
      </c>
      <c r="F17" s="3" t="s">
        <v>311</v>
      </c>
      <c r="G17" s="3" t="s">
        <v>341</v>
      </c>
      <c r="H17" s="3" t="s">
        <v>278</v>
      </c>
      <c r="I17" s="3" t="s">
        <v>342</v>
      </c>
      <c r="J17" s="3" t="s">
        <v>342</v>
      </c>
      <c r="K17" s="3" t="s">
        <v>281</v>
      </c>
      <c r="L17" s="4">
        <v>45149</v>
      </c>
      <c r="M17" s="3" t="s">
        <v>323</v>
      </c>
      <c r="N17" s="3" t="s">
        <v>343</v>
      </c>
      <c r="O17" s="3" t="s">
        <v>343</v>
      </c>
      <c r="P17" s="3"/>
      <c r="Q17" s="3">
        <v>1</v>
      </c>
      <c r="R17" s="3"/>
      <c r="S17" s="3" t="s">
        <v>284</v>
      </c>
      <c r="T17" s="3"/>
      <c r="U17" s="3"/>
      <c r="V17" s="3" t="s">
        <v>344</v>
      </c>
      <c r="W17" s="3" t="s">
        <v>286</v>
      </c>
      <c r="X17" s="3" t="s">
        <v>326</v>
      </c>
      <c r="Y17" s="3"/>
      <c r="Z17" s="3">
        <v>1</v>
      </c>
      <c r="AA17" s="3">
        <v>1</v>
      </c>
      <c r="AB17" s="3" t="s">
        <v>281</v>
      </c>
      <c r="AC17" s="3" t="s">
        <v>327</v>
      </c>
      <c r="AD17" s="17">
        <v>45299</v>
      </c>
      <c r="AE17" s="17">
        <v>45299</v>
      </c>
      <c r="AF17" s="3" t="s">
        <v>328</v>
      </c>
    </row>
    <row r="18" spans="1:32" x14ac:dyDescent="0.25">
      <c r="A18" s="3">
        <v>2023</v>
      </c>
      <c r="B18" s="17">
        <v>45200</v>
      </c>
      <c r="C18" s="17">
        <v>45291</v>
      </c>
      <c r="D18" s="3" t="s">
        <v>345</v>
      </c>
      <c r="E18" s="3" t="s">
        <v>80</v>
      </c>
      <c r="F18" s="3" t="s">
        <v>311</v>
      </c>
      <c r="G18" s="3" t="s">
        <v>346</v>
      </c>
      <c r="H18" s="3" t="s">
        <v>278</v>
      </c>
      <c r="I18" s="3" t="s">
        <v>347</v>
      </c>
      <c r="J18" s="3" t="s">
        <v>348</v>
      </c>
      <c r="K18" s="3" t="s">
        <v>281</v>
      </c>
      <c r="L18" s="4">
        <v>45149</v>
      </c>
      <c r="M18" s="3" t="s">
        <v>349</v>
      </c>
      <c r="N18" s="3" t="s">
        <v>350</v>
      </c>
      <c r="O18" s="3" t="s">
        <v>350</v>
      </c>
      <c r="P18" s="3"/>
      <c r="Q18" s="3">
        <v>1</v>
      </c>
      <c r="R18" s="3"/>
      <c r="S18" s="3" t="s">
        <v>284</v>
      </c>
      <c r="T18" s="3"/>
      <c r="U18" s="3"/>
      <c r="V18" s="3" t="s">
        <v>351</v>
      </c>
      <c r="W18" s="3" t="s">
        <v>286</v>
      </c>
      <c r="X18" s="3" t="s">
        <v>326</v>
      </c>
      <c r="Y18" s="3"/>
      <c r="Z18" s="3">
        <v>1</v>
      </c>
      <c r="AA18" s="3">
        <v>1</v>
      </c>
      <c r="AB18" s="3" t="s">
        <v>281</v>
      </c>
      <c r="AC18" s="3" t="s">
        <v>327</v>
      </c>
      <c r="AD18" s="17">
        <v>45299</v>
      </c>
      <c r="AE18" s="17">
        <v>45299</v>
      </c>
      <c r="AF18" s="3" t="s">
        <v>328</v>
      </c>
    </row>
    <row r="19" spans="1:32" x14ac:dyDescent="0.25">
      <c r="A19" s="3">
        <v>2023</v>
      </c>
      <c r="B19" s="17">
        <v>45200</v>
      </c>
      <c r="C19" s="17">
        <v>45291</v>
      </c>
      <c r="D19" s="3" t="s">
        <v>352</v>
      </c>
      <c r="E19" s="3" t="s">
        <v>80</v>
      </c>
      <c r="F19" s="3" t="s">
        <v>353</v>
      </c>
      <c r="G19" s="3" t="s">
        <v>354</v>
      </c>
      <c r="H19" s="3" t="s">
        <v>278</v>
      </c>
      <c r="I19" s="3" t="s">
        <v>355</v>
      </c>
      <c r="J19" s="3" t="s">
        <v>356</v>
      </c>
      <c r="K19" s="3" t="s">
        <v>281</v>
      </c>
      <c r="L19" s="4">
        <v>45149</v>
      </c>
      <c r="M19" s="3" t="s">
        <v>357</v>
      </c>
      <c r="N19" s="3"/>
      <c r="O19" s="3"/>
      <c r="P19" s="3"/>
      <c r="Q19" s="3">
        <v>1</v>
      </c>
      <c r="R19" s="3"/>
      <c r="S19" s="3" t="s">
        <v>284</v>
      </c>
      <c r="T19" s="3"/>
      <c r="U19" s="3"/>
      <c r="V19" s="3" t="s">
        <v>358</v>
      </c>
      <c r="W19" s="3" t="s">
        <v>286</v>
      </c>
      <c r="X19" s="3" t="s">
        <v>359</v>
      </c>
      <c r="Y19" s="3"/>
      <c r="Z19" s="3">
        <v>1</v>
      </c>
      <c r="AA19" s="3">
        <v>1</v>
      </c>
      <c r="AB19" s="3" t="s">
        <v>281</v>
      </c>
      <c r="AC19" s="3" t="s">
        <v>360</v>
      </c>
      <c r="AD19" s="17">
        <v>45299</v>
      </c>
      <c r="AE19" s="17">
        <v>45299</v>
      </c>
      <c r="AF19" t="s">
        <v>361</v>
      </c>
    </row>
    <row r="20" spans="1:32" x14ac:dyDescent="0.25">
      <c r="A20" s="3">
        <v>2023</v>
      </c>
      <c r="B20" s="17">
        <v>45200</v>
      </c>
      <c r="C20" s="17">
        <v>45291</v>
      </c>
      <c r="D20" s="3" t="s">
        <v>362</v>
      </c>
      <c r="E20" s="3" t="s">
        <v>80</v>
      </c>
      <c r="F20" s="3" t="s">
        <v>363</v>
      </c>
      <c r="G20" s="3" t="s">
        <v>364</v>
      </c>
      <c r="H20" s="3" t="s">
        <v>278</v>
      </c>
      <c r="I20" s="3" t="s">
        <v>365</v>
      </c>
      <c r="J20" s="3" t="s">
        <v>366</v>
      </c>
      <c r="K20" s="3" t="s">
        <v>281</v>
      </c>
      <c r="L20" s="4">
        <v>45149</v>
      </c>
      <c r="M20" s="3" t="s">
        <v>367</v>
      </c>
      <c r="N20" s="3"/>
      <c r="O20" s="3"/>
      <c r="P20" s="3" t="s">
        <v>368</v>
      </c>
      <c r="Q20" s="3">
        <v>1</v>
      </c>
      <c r="R20" s="3"/>
      <c r="S20" s="3" t="s">
        <v>284</v>
      </c>
      <c r="T20" s="3"/>
      <c r="U20" s="3"/>
      <c r="V20" s="3" t="s">
        <v>369</v>
      </c>
      <c r="W20" s="3" t="s">
        <v>286</v>
      </c>
      <c r="X20" s="3" t="s">
        <v>370</v>
      </c>
      <c r="Y20" s="3"/>
      <c r="Z20" s="3">
        <v>1</v>
      </c>
      <c r="AA20" s="3">
        <v>1</v>
      </c>
      <c r="AB20" s="3" t="s">
        <v>281</v>
      </c>
      <c r="AC20" s="3" t="s">
        <v>360</v>
      </c>
      <c r="AD20" s="17">
        <v>45299</v>
      </c>
      <c r="AE20" s="17">
        <v>45299</v>
      </c>
      <c r="AF20" t="s">
        <v>319</v>
      </c>
    </row>
    <row r="21" spans="1:32" x14ac:dyDescent="0.25">
      <c r="A21" s="3">
        <v>2023</v>
      </c>
      <c r="B21" s="17">
        <v>45200</v>
      </c>
      <c r="C21" s="17">
        <v>45291</v>
      </c>
      <c r="D21" s="3" t="s">
        <v>371</v>
      </c>
      <c r="E21" s="3" t="s">
        <v>80</v>
      </c>
      <c r="F21" s="3" t="s">
        <v>372</v>
      </c>
      <c r="G21" s="3" t="s">
        <v>373</v>
      </c>
      <c r="H21" s="3" t="s">
        <v>278</v>
      </c>
      <c r="I21" s="3" t="s">
        <v>374</v>
      </c>
      <c r="J21" s="3" t="s">
        <v>374</v>
      </c>
      <c r="K21" s="3" t="s">
        <v>281</v>
      </c>
      <c r="L21" s="4">
        <v>45149</v>
      </c>
      <c r="M21" s="3" t="s">
        <v>375</v>
      </c>
      <c r="N21" s="3"/>
      <c r="O21" s="3"/>
      <c r="P21" s="3"/>
      <c r="Q21" s="3">
        <v>1</v>
      </c>
      <c r="R21" s="3"/>
      <c r="S21" s="3" t="s">
        <v>284</v>
      </c>
      <c r="T21" s="3"/>
      <c r="U21" s="3"/>
      <c r="V21" s="3" t="s">
        <v>376</v>
      </c>
      <c r="W21" s="3" t="s">
        <v>286</v>
      </c>
      <c r="X21" s="3"/>
      <c r="Y21" s="3"/>
      <c r="Z21" s="3">
        <v>1</v>
      </c>
      <c r="AA21" s="3">
        <v>1</v>
      </c>
      <c r="AB21" s="3" t="s">
        <v>281</v>
      </c>
      <c r="AC21" s="3" t="s">
        <v>377</v>
      </c>
      <c r="AD21" s="17">
        <v>45299</v>
      </c>
      <c r="AE21" s="17">
        <v>45299</v>
      </c>
      <c r="AF21" t="s">
        <v>378</v>
      </c>
    </row>
    <row r="22" spans="1:32" x14ac:dyDescent="0.25">
      <c r="A22" s="3">
        <v>2023</v>
      </c>
      <c r="B22" s="17">
        <v>45200</v>
      </c>
      <c r="C22" s="17">
        <v>45291</v>
      </c>
      <c r="D22" s="3" t="s">
        <v>379</v>
      </c>
      <c r="E22" s="3" t="s">
        <v>80</v>
      </c>
      <c r="F22" s="3" t="s">
        <v>380</v>
      </c>
      <c r="G22" s="3" t="s">
        <v>381</v>
      </c>
      <c r="H22" s="3" t="s">
        <v>278</v>
      </c>
      <c r="I22" s="3" t="s">
        <v>382</v>
      </c>
      <c r="J22" s="3" t="s">
        <v>383</v>
      </c>
      <c r="K22" s="3" t="s">
        <v>281</v>
      </c>
      <c r="L22" s="4">
        <v>45149</v>
      </c>
      <c r="M22" s="3" t="s">
        <v>384</v>
      </c>
      <c r="N22" s="3"/>
      <c r="O22" s="3"/>
      <c r="P22" s="3"/>
      <c r="Q22" s="3">
        <v>1</v>
      </c>
      <c r="R22" s="3"/>
      <c r="S22" s="3" t="s">
        <v>284</v>
      </c>
      <c r="T22" s="3"/>
      <c r="U22" s="3"/>
      <c r="V22" s="3" t="s">
        <v>376</v>
      </c>
      <c r="W22" s="3" t="s">
        <v>286</v>
      </c>
      <c r="X22" s="3"/>
      <c r="Y22" s="3"/>
      <c r="Z22" s="3">
        <v>1</v>
      </c>
      <c r="AA22" s="3">
        <v>1</v>
      </c>
      <c r="AB22" s="3" t="s">
        <v>281</v>
      </c>
      <c r="AC22" s="3" t="s">
        <v>377</v>
      </c>
      <c r="AD22" s="17">
        <v>45299</v>
      </c>
      <c r="AE22" s="17">
        <v>45299</v>
      </c>
      <c r="AF22" t="s">
        <v>385</v>
      </c>
    </row>
    <row r="23" spans="1:32" x14ac:dyDescent="0.25">
      <c r="A23" s="3">
        <v>2023</v>
      </c>
      <c r="B23" s="17">
        <v>45200</v>
      </c>
      <c r="C23" s="17">
        <v>45291</v>
      </c>
      <c r="D23" s="3" t="s">
        <v>386</v>
      </c>
      <c r="E23" s="3" t="s">
        <v>80</v>
      </c>
      <c r="F23" s="3" t="s">
        <v>387</v>
      </c>
      <c r="G23" s="3" t="s">
        <v>388</v>
      </c>
      <c r="H23" s="3" t="s">
        <v>278</v>
      </c>
      <c r="I23" s="3" t="s">
        <v>389</v>
      </c>
      <c r="J23" s="3"/>
      <c r="K23" s="3" t="s">
        <v>281</v>
      </c>
      <c r="L23" s="4">
        <v>45181</v>
      </c>
      <c r="M23" s="3" t="s">
        <v>390</v>
      </c>
      <c r="N23" s="3"/>
      <c r="O23" s="3"/>
      <c r="P23" s="3"/>
      <c r="Q23" s="3">
        <v>1</v>
      </c>
      <c r="R23" s="3"/>
      <c r="S23" s="3" t="s">
        <v>284</v>
      </c>
      <c r="T23" s="3"/>
      <c r="U23" s="3"/>
      <c r="V23" s="3" t="s">
        <v>391</v>
      </c>
      <c r="W23" s="3" t="s">
        <v>286</v>
      </c>
      <c r="X23" s="3" t="s">
        <v>392</v>
      </c>
      <c r="Y23" s="3"/>
      <c r="Z23" s="3">
        <v>1</v>
      </c>
      <c r="AA23" s="3">
        <v>1</v>
      </c>
      <c r="AB23" s="3" t="s">
        <v>281</v>
      </c>
      <c r="AC23" s="3" t="s">
        <v>393</v>
      </c>
      <c r="AD23" s="17">
        <v>45299</v>
      </c>
      <c r="AE23" s="17">
        <v>45299</v>
      </c>
      <c r="AF23" t="s">
        <v>361</v>
      </c>
    </row>
    <row r="24" spans="1:32" x14ac:dyDescent="0.25">
      <c r="A24" s="3">
        <v>2023</v>
      </c>
      <c r="B24" s="17">
        <v>45200</v>
      </c>
      <c r="C24" s="17">
        <v>45291</v>
      </c>
      <c r="D24" s="3" t="s">
        <v>394</v>
      </c>
      <c r="E24" s="3" t="s">
        <v>80</v>
      </c>
      <c r="F24" s="3" t="s">
        <v>387</v>
      </c>
      <c r="G24" s="3" t="s">
        <v>395</v>
      </c>
      <c r="H24" s="3" t="s">
        <v>278</v>
      </c>
      <c r="I24" s="3" t="s">
        <v>389</v>
      </c>
      <c r="J24" s="3"/>
      <c r="K24" s="3" t="s">
        <v>281</v>
      </c>
      <c r="L24" s="4">
        <v>45181</v>
      </c>
      <c r="M24" s="3" t="s">
        <v>390</v>
      </c>
      <c r="N24" s="3"/>
      <c r="O24" s="3"/>
      <c r="P24" s="3"/>
      <c r="Q24" s="3">
        <v>1</v>
      </c>
      <c r="R24" s="3"/>
      <c r="S24" s="3" t="s">
        <v>284</v>
      </c>
      <c r="T24" s="3"/>
      <c r="U24" s="3"/>
      <c r="V24" s="3" t="s">
        <v>391</v>
      </c>
      <c r="W24" s="3" t="s">
        <v>286</v>
      </c>
      <c r="X24" s="3" t="s">
        <v>392</v>
      </c>
      <c r="Y24" s="3"/>
      <c r="Z24" s="3">
        <v>1</v>
      </c>
      <c r="AA24" s="3">
        <v>1</v>
      </c>
      <c r="AB24" s="3" t="s">
        <v>281</v>
      </c>
      <c r="AC24" s="3" t="s">
        <v>393</v>
      </c>
      <c r="AD24" s="17">
        <v>45299</v>
      </c>
      <c r="AE24" s="17">
        <v>45299</v>
      </c>
      <c r="AF24" t="s">
        <v>361</v>
      </c>
    </row>
    <row r="25" spans="1:32" x14ac:dyDescent="0.25">
      <c r="A25" s="3">
        <v>2023</v>
      </c>
      <c r="B25" s="17">
        <v>45200</v>
      </c>
      <c r="C25" s="17">
        <v>45291</v>
      </c>
      <c r="D25" s="3" t="s">
        <v>396</v>
      </c>
      <c r="E25" s="3" t="s">
        <v>80</v>
      </c>
      <c r="F25" s="3" t="s">
        <v>387</v>
      </c>
      <c r="G25" s="3" t="s">
        <v>397</v>
      </c>
      <c r="H25" s="3" t="s">
        <v>278</v>
      </c>
      <c r="I25" s="3" t="s">
        <v>389</v>
      </c>
      <c r="J25" s="3"/>
      <c r="K25" s="3" t="s">
        <v>281</v>
      </c>
      <c r="L25" s="4">
        <v>45181</v>
      </c>
      <c r="M25" s="3" t="s">
        <v>390</v>
      </c>
      <c r="N25" s="3"/>
      <c r="O25" s="3"/>
      <c r="P25" s="3"/>
      <c r="Q25" s="3">
        <v>1</v>
      </c>
      <c r="R25" s="3"/>
      <c r="S25" s="3" t="s">
        <v>284</v>
      </c>
      <c r="T25" s="3"/>
      <c r="U25" s="3"/>
      <c r="V25" s="3" t="s">
        <v>391</v>
      </c>
      <c r="W25" s="3" t="s">
        <v>286</v>
      </c>
      <c r="X25" s="3" t="s">
        <v>392</v>
      </c>
      <c r="Y25" s="3"/>
      <c r="Z25" s="3">
        <v>1</v>
      </c>
      <c r="AA25" s="3">
        <v>1</v>
      </c>
      <c r="AB25" s="3" t="s">
        <v>281</v>
      </c>
      <c r="AC25" s="3" t="s">
        <v>393</v>
      </c>
      <c r="AD25" s="17">
        <v>45299</v>
      </c>
      <c r="AE25" s="17">
        <v>45299</v>
      </c>
      <c r="AF25" t="s">
        <v>361</v>
      </c>
    </row>
    <row r="26" spans="1:32" x14ac:dyDescent="0.25">
      <c r="A26" s="3">
        <v>2023</v>
      </c>
      <c r="B26" s="17">
        <v>45200</v>
      </c>
      <c r="C26" s="17">
        <v>45291</v>
      </c>
      <c r="D26" s="3" t="s">
        <v>398</v>
      </c>
      <c r="E26" s="3" t="s">
        <v>80</v>
      </c>
      <c r="F26" s="3" t="s">
        <v>387</v>
      </c>
      <c r="G26" s="3" t="s">
        <v>399</v>
      </c>
      <c r="H26" s="3" t="s">
        <v>278</v>
      </c>
      <c r="I26" s="3" t="s">
        <v>389</v>
      </c>
      <c r="J26" s="3"/>
      <c r="K26" s="3" t="s">
        <v>281</v>
      </c>
      <c r="L26" s="4">
        <v>45181</v>
      </c>
      <c r="M26" s="3" t="s">
        <v>390</v>
      </c>
      <c r="N26" s="3"/>
      <c r="O26" s="3"/>
      <c r="P26" s="3"/>
      <c r="Q26" s="3">
        <v>1</v>
      </c>
      <c r="R26" s="3"/>
      <c r="S26" s="3" t="s">
        <v>284</v>
      </c>
      <c r="T26" s="3"/>
      <c r="U26" s="3"/>
      <c r="V26" s="3" t="s">
        <v>391</v>
      </c>
      <c r="W26" s="3" t="s">
        <v>286</v>
      </c>
      <c r="X26" s="3" t="s">
        <v>392</v>
      </c>
      <c r="Y26" s="3"/>
      <c r="Z26" s="3">
        <v>1</v>
      </c>
      <c r="AA26" s="3">
        <v>1</v>
      </c>
      <c r="AB26" s="3" t="s">
        <v>281</v>
      </c>
      <c r="AC26" s="3" t="s">
        <v>393</v>
      </c>
      <c r="AD26" s="17">
        <v>45299</v>
      </c>
      <c r="AE26" s="17">
        <v>45299</v>
      </c>
      <c r="AF26" t="s">
        <v>361</v>
      </c>
    </row>
    <row r="27" spans="1:32" x14ac:dyDescent="0.25">
      <c r="A27" s="3">
        <v>2023</v>
      </c>
      <c r="B27" s="17">
        <v>45200</v>
      </c>
      <c r="C27" s="17">
        <v>45291</v>
      </c>
      <c r="D27" s="3" t="s">
        <v>400</v>
      </c>
      <c r="E27" s="3" t="s">
        <v>80</v>
      </c>
      <c r="F27" s="3" t="s">
        <v>401</v>
      </c>
      <c r="G27" s="3" t="s">
        <v>402</v>
      </c>
      <c r="H27" s="3" t="s">
        <v>278</v>
      </c>
      <c r="I27" s="3" t="s">
        <v>403</v>
      </c>
      <c r="J27" s="3"/>
      <c r="K27" s="3" t="s">
        <v>281</v>
      </c>
      <c r="L27" s="4">
        <v>45181</v>
      </c>
      <c r="M27" s="3" t="s">
        <v>390</v>
      </c>
      <c r="N27" s="3"/>
      <c r="O27" s="3"/>
      <c r="P27" s="3"/>
      <c r="Q27" s="3">
        <v>1</v>
      </c>
      <c r="R27" s="3"/>
      <c r="S27" s="3" t="s">
        <v>284</v>
      </c>
      <c r="T27" s="3"/>
      <c r="U27" s="3"/>
      <c r="V27" s="3" t="s">
        <v>391</v>
      </c>
      <c r="W27" s="3" t="s">
        <v>286</v>
      </c>
      <c r="X27" s="3" t="s">
        <v>392</v>
      </c>
      <c r="Y27" s="3"/>
      <c r="Z27" s="3">
        <v>1</v>
      </c>
      <c r="AA27" s="3">
        <v>1</v>
      </c>
      <c r="AB27" s="3" t="s">
        <v>281</v>
      </c>
      <c r="AC27" s="3" t="s">
        <v>393</v>
      </c>
      <c r="AD27" s="17">
        <v>45299</v>
      </c>
      <c r="AE27" s="17">
        <v>45299</v>
      </c>
      <c r="AF27" t="s">
        <v>361</v>
      </c>
    </row>
    <row r="28" spans="1:32" x14ac:dyDescent="0.25">
      <c r="A28" s="3">
        <v>2023</v>
      </c>
      <c r="B28" s="17">
        <v>45200</v>
      </c>
      <c r="C28" s="17">
        <v>45291</v>
      </c>
      <c r="D28" s="3" t="s">
        <v>404</v>
      </c>
      <c r="E28" s="3" t="s">
        <v>80</v>
      </c>
      <c r="F28" s="3" t="s">
        <v>405</v>
      </c>
      <c r="G28" s="3" t="s">
        <v>406</v>
      </c>
      <c r="H28" s="3" t="s">
        <v>278</v>
      </c>
      <c r="I28" s="3" t="s">
        <v>407</v>
      </c>
      <c r="J28" s="3" t="s">
        <v>408</v>
      </c>
      <c r="K28" s="3" t="s">
        <v>281</v>
      </c>
      <c r="L28" s="4">
        <v>45181</v>
      </c>
      <c r="M28" s="3" t="s">
        <v>409</v>
      </c>
      <c r="N28" s="3"/>
      <c r="O28" s="3"/>
      <c r="P28" s="3"/>
      <c r="Q28" s="3">
        <v>1</v>
      </c>
      <c r="R28" s="3"/>
      <c r="S28" s="3" t="s">
        <v>284</v>
      </c>
      <c r="T28" s="3"/>
      <c r="U28" s="3"/>
      <c r="V28" s="3" t="s">
        <v>410</v>
      </c>
      <c r="W28" s="3" t="s">
        <v>286</v>
      </c>
      <c r="X28" s="3" t="s">
        <v>411</v>
      </c>
      <c r="Y28" s="3"/>
      <c r="Z28" s="3">
        <v>1</v>
      </c>
      <c r="AA28" s="3">
        <v>1</v>
      </c>
      <c r="AB28" s="3" t="s">
        <v>281</v>
      </c>
      <c r="AC28" s="3" t="s">
        <v>412</v>
      </c>
      <c r="AD28" s="17">
        <v>45299</v>
      </c>
      <c r="AE28" s="17">
        <v>45299</v>
      </c>
      <c r="AF28" t="s">
        <v>361</v>
      </c>
    </row>
    <row r="29" spans="1:32" x14ac:dyDescent="0.25">
      <c r="A29" s="3">
        <v>2023</v>
      </c>
      <c r="B29" s="17">
        <v>45200</v>
      </c>
      <c r="C29" s="17">
        <v>45291</v>
      </c>
      <c r="D29" s="3" t="s">
        <v>413</v>
      </c>
      <c r="E29" s="3" t="s">
        <v>80</v>
      </c>
      <c r="F29" s="3" t="s">
        <v>414</v>
      </c>
      <c r="G29" s="3" t="s">
        <v>415</v>
      </c>
      <c r="H29" s="3" t="s">
        <v>278</v>
      </c>
      <c r="I29" s="3" t="s">
        <v>416</v>
      </c>
      <c r="J29" s="3" t="s">
        <v>417</v>
      </c>
      <c r="K29" s="3" t="s">
        <v>281</v>
      </c>
      <c r="L29" s="4">
        <v>45181</v>
      </c>
      <c r="M29" s="3" t="s">
        <v>418</v>
      </c>
      <c r="N29" s="3"/>
      <c r="O29" s="3"/>
      <c r="P29" s="3" t="s">
        <v>419</v>
      </c>
      <c r="Q29" s="3">
        <v>1</v>
      </c>
      <c r="R29" s="3"/>
      <c r="S29" s="3" t="s">
        <v>284</v>
      </c>
      <c r="T29" s="3"/>
      <c r="U29" s="3"/>
      <c r="V29" s="3" t="s">
        <v>420</v>
      </c>
      <c r="W29" s="3" t="s">
        <v>286</v>
      </c>
      <c r="X29" s="3"/>
      <c r="Y29" s="3"/>
      <c r="Z29" s="3">
        <v>1</v>
      </c>
      <c r="AA29" s="3">
        <v>1</v>
      </c>
      <c r="AB29" s="3" t="s">
        <v>281</v>
      </c>
      <c r="AC29" s="3" t="s">
        <v>421</v>
      </c>
      <c r="AD29" s="17">
        <v>45299</v>
      </c>
      <c r="AE29" s="17">
        <v>45299</v>
      </c>
      <c r="AF29" t="s">
        <v>319</v>
      </c>
    </row>
    <row r="30" spans="1:32" x14ac:dyDescent="0.25">
      <c r="A30" s="3">
        <v>2023</v>
      </c>
      <c r="B30" s="17">
        <v>45200</v>
      </c>
      <c r="C30" s="17">
        <v>45291</v>
      </c>
      <c r="D30" s="3" t="s">
        <v>422</v>
      </c>
      <c r="E30" s="3" t="s">
        <v>80</v>
      </c>
      <c r="F30" s="3" t="s">
        <v>423</v>
      </c>
      <c r="G30" s="3" t="s">
        <v>424</v>
      </c>
      <c r="H30" s="3" t="s">
        <v>278</v>
      </c>
      <c r="I30" s="3" t="s">
        <v>425</v>
      </c>
      <c r="J30" s="3" t="s">
        <v>426</v>
      </c>
      <c r="K30" s="3" t="s">
        <v>281</v>
      </c>
      <c r="L30" s="4">
        <v>45181</v>
      </c>
      <c r="M30" s="3" t="s">
        <v>427</v>
      </c>
      <c r="N30" s="3"/>
      <c r="O30" s="3"/>
      <c r="P30" s="3" t="s">
        <v>419</v>
      </c>
      <c r="Q30" s="3">
        <v>1</v>
      </c>
      <c r="R30" s="3"/>
      <c r="S30" s="3" t="s">
        <v>284</v>
      </c>
      <c r="T30" s="3"/>
      <c r="U30" s="3"/>
      <c r="V30" s="3" t="s">
        <v>428</v>
      </c>
      <c r="W30" s="3" t="s">
        <v>286</v>
      </c>
      <c r="X30" s="3"/>
      <c r="Y30" s="3"/>
      <c r="Z30" s="3">
        <v>1</v>
      </c>
      <c r="AA30" s="3">
        <v>1</v>
      </c>
      <c r="AB30" s="3" t="s">
        <v>281</v>
      </c>
      <c r="AC30" s="3" t="s">
        <v>421</v>
      </c>
      <c r="AD30" s="17">
        <v>45299</v>
      </c>
      <c r="AE30" s="17">
        <v>45299</v>
      </c>
      <c r="AF30" t="s">
        <v>319</v>
      </c>
    </row>
    <row r="31" spans="1:32" x14ac:dyDescent="0.25">
      <c r="A31" s="3">
        <v>2023</v>
      </c>
      <c r="B31" s="17">
        <v>45200</v>
      </c>
      <c r="C31" s="17">
        <v>45291</v>
      </c>
      <c r="D31" s="3" t="s">
        <v>429</v>
      </c>
      <c r="E31" s="3" t="s">
        <v>80</v>
      </c>
      <c r="F31" s="3" t="s">
        <v>414</v>
      </c>
      <c r="G31" s="3" t="s">
        <v>430</v>
      </c>
      <c r="H31" s="3" t="s">
        <v>278</v>
      </c>
      <c r="I31" s="3" t="s">
        <v>416</v>
      </c>
      <c r="J31" s="3" t="s">
        <v>431</v>
      </c>
      <c r="K31" s="3" t="s">
        <v>281</v>
      </c>
      <c r="L31" s="4">
        <v>45181</v>
      </c>
      <c r="M31" s="3" t="s">
        <v>427</v>
      </c>
      <c r="N31" s="3"/>
      <c r="O31" s="3"/>
      <c r="P31" s="3" t="s">
        <v>419</v>
      </c>
      <c r="Q31" s="3">
        <v>1</v>
      </c>
      <c r="R31" s="3"/>
      <c r="S31" s="3" t="s">
        <v>284</v>
      </c>
      <c r="T31" s="3"/>
      <c r="U31" s="3"/>
      <c r="V31" s="3" t="s">
        <v>420</v>
      </c>
      <c r="W31" s="3" t="s">
        <v>286</v>
      </c>
      <c r="X31" s="3"/>
      <c r="Y31" s="3"/>
      <c r="Z31" s="3">
        <v>1</v>
      </c>
      <c r="AA31" s="3">
        <v>1</v>
      </c>
      <c r="AB31" s="3" t="s">
        <v>281</v>
      </c>
      <c r="AC31" s="3" t="s">
        <v>421</v>
      </c>
      <c r="AD31" s="17">
        <v>45299</v>
      </c>
      <c r="AE31" s="17">
        <v>45299</v>
      </c>
      <c r="AF31" t="s">
        <v>319</v>
      </c>
    </row>
    <row r="32" spans="1:32" x14ac:dyDescent="0.25">
      <c r="A32" s="3">
        <v>2023</v>
      </c>
      <c r="B32" s="17">
        <v>45200</v>
      </c>
      <c r="C32" s="17">
        <v>45291</v>
      </c>
      <c r="D32" s="3" t="s">
        <v>432</v>
      </c>
      <c r="E32" s="3" t="s">
        <v>80</v>
      </c>
      <c r="F32" s="3" t="s">
        <v>433</v>
      </c>
      <c r="G32" s="3" t="s">
        <v>434</v>
      </c>
      <c r="H32" s="3" t="s">
        <v>278</v>
      </c>
      <c r="I32" s="3" t="s">
        <v>435</v>
      </c>
      <c r="J32" s="3" t="s">
        <v>436</v>
      </c>
      <c r="K32" s="3" t="s">
        <v>281</v>
      </c>
      <c r="L32" s="4">
        <v>45181</v>
      </c>
      <c r="M32" s="3" t="s">
        <v>437</v>
      </c>
      <c r="N32" s="3"/>
      <c r="O32" s="3"/>
      <c r="P32" s="3" t="s">
        <v>438</v>
      </c>
      <c r="Q32" s="3">
        <v>1</v>
      </c>
      <c r="R32" s="3"/>
      <c r="S32" s="3" t="s">
        <v>284</v>
      </c>
      <c r="T32" s="3"/>
      <c r="U32" s="3"/>
      <c r="V32" s="3" t="s">
        <v>439</v>
      </c>
      <c r="W32" s="3" t="s">
        <v>286</v>
      </c>
      <c r="X32" s="3"/>
      <c r="Y32" s="3"/>
      <c r="Z32" s="3">
        <v>1</v>
      </c>
      <c r="AA32" s="3">
        <v>1</v>
      </c>
      <c r="AB32" s="3" t="s">
        <v>281</v>
      </c>
      <c r="AC32" s="3" t="s">
        <v>421</v>
      </c>
      <c r="AD32" s="17">
        <v>45299</v>
      </c>
      <c r="AE32" s="17">
        <v>45299</v>
      </c>
      <c r="AF32" t="s">
        <v>319</v>
      </c>
    </row>
    <row r="33" spans="1:32" x14ac:dyDescent="0.25">
      <c r="A33" s="3">
        <v>2023</v>
      </c>
      <c r="B33" s="17">
        <v>45200</v>
      </c>
      <c r="C33" s="17">
        <v>45291</v>
      </c>
      <c r="D33" s="3" t="s">
        <v>440</v>
      </c>
      <c r="E33" s="3" t="s">
        <v>80</v>
      </c>
      <c r="F33" s="3" t="s">
        <v>441</v>
      </c>
      <c r="G33" s="3" t="s">
        <v>442</v>
      </c>
      <c r="H33" s="3" t="s">
        <v>443</v>
      </c>
      <c r="I33" s="3" t="s">
        <v>444</v>
      </c>
      <c r="J33" s="3" t="s">
        <v>445</v>
      </c>
      <c r="K33" s="3" t="s">
        <v>281</v>
      </c>
      <c r="L33" s="4">
        <v>45181</v>
      </c>
      <c r="M33" s="3" t="s">
        <v>446</v>
      </c>
      <c r="N33" s="3"/>
      <c r="O33" s="3"/>
      <c r="P33" s="3" t="s">
        <v>447</v>
      </c>
      <c r="Q33" s="3">
        <v>1</v>
      </c>
      <c r="R33" s="3"/>
      <c r="S33" s="3" t="s">
        <v>284</v>
      </c>
      <c r="T33" s="3"/>
      <c r="U33" s="3"/>
      <c r="V33" s="3" t="s">
        <v>448</v>
      </c>
      <c r="W33" s="3" t="s">
        <v>286</v>
      </c>
      <c r="X33" s="3" t="s">
        <v>449</v>
      </c>
      <c r="Y33" s="3"/>
      <c r="Z33" s="3">
        <v>1</v>
      </c>
      <c r="AA33" s="3">
        <v>1</v>
      </c>
      <c r="AB33" s="3" t="s">
        <v>281</v>
      </c>
      <c r="AC33" s="3" t="s">
        <v>421</v>
      </c>
      <c r="AD33" s="17">
        <v>45299</v>
      </c>
      <c r="AE33" s="17">
        <v>45299</v>
      </c>
      <c r="AF33" t="s">
        <v>319</v>
      </c>
    </row>
    <row r="34" spans="1:32" x14ac:dyDescent="0.25">
      <c r="A34" s="3">
        <v>2023</v>
      </c>
      <c r="B34" s="17">
        <v>45200</v>
      </c>
      <c r="C34" s="17">
        <v>45291</v>
      </c>
      <c r="D34" s="3" t="s">
        <v>450</v>
      </c>
      <c r="E34" s="3" t="s">
        <v>80</v>
      </c>
      <c r="F34" s="3" t="s">
        <v>451</v>
      </c>
      <c r="G34" s="3" t="s">
        <v>452</v>
      </c>
      <c r="H34" s="3" t="s">
        <v>278</v>
      </c>
      <c r="I34" s="3" t="s">
        <v>453</v>
      </c>
      <c r="J34" s="3" t="s">
        <v>454</v>
      </c>
      <c r="K34" s="3" t="s">
        <v>281</v>
      </c>
      <c r="L34" s="4">
        <v>45181</v>
      </c>
      <c r="M34" s="3" t="s">
        <v>455</v>
      </c>
      <c r="N34" s="3"/>
      <c r="O34" s="3"/>
      <c r="P34" s="3"/>
      <c r="Q34" s="3">
        <v>1</v>
      </c>
      <c r="R34" s="3"/>
      <c r="S34" s="3" t="s">
        <v>284</v>
      </c>
      <c r="T34" s="3"/>
      <c r="U34" s="3"/>
      <c r="V34" s="3" t="s">
        <v>456</v>
      </c>
      <c r="W34" s="3" t="s">
        <v>286</v>
      </c>
      <c r="X34" s="3" t="s">
        <v>457</v>
      </c>
      <c r="Y34" s="3" t="s">
        <v>458</v>
      </c>
      <c r="Z34" s="3">
        <v>1</v>
      </c>
      <c r="AA34" s="3">
        <v>1</v>
      </c>
      <c r="AB34" s="3" t="s">
        <v>281</v>
      </c>
      <c r="AC34" s="3" t="s">
        <v>459</v>
      </c>
      <c r="AD34" s="17">
        <v>45299</v>
      </c>
      <c r="AE34" s="17">
        <v>45299</v>
      </c>
      <c r="AF34" t="s">
        <v>361</v>
      </c>
    </row>
    <row r="35" spans="1:32" x14ac:dyDescent="0.25">
      <c r="A35" s="3">
        <v>2023</v>
      </c>
      <c r="B35" s="17">
        <v>45200</v>
      </c>
      <c r="C35" s="17">
        <v>45291</v>
      </c>
      <c r="D35" s="3" t="s">
        <v>460</v>
      </c>
      <c r="E35" s="3" t="s">
        <v>80</v>
      </c>
      <c r="F35" s="3" t="s">
        <v>461</v>
      </c>
      <c r="G35" s="3" t="s">
        <v>462</v>
      </c>
      <c r="H35" s="3" t="s">
        <v>278</v>
      </c>
      <c r="I35" s="3" t="s">
        <v>463</v>
      </c>
      <c r="J35" s="3"/>
      <c r="K35" s="3" t="s">
        <v>281</v>
      </c>
      <c r="L35" s="4">
        <v>45181</v>
      </c>
      <c r="M35" s="3" t="s">
        <v>455</v>
      </c>
      <c r="N35" s="3"/>
      <c r="O35" s="3"/>
      <c r="P35" s="3"/>
      <c r="Q35" s="3">
        <v>1</v>
      </c>
      <c r="R35" s="3"/>
      <c r="S35" s="3" t="s">
        <v>284</v>
      </c>
      <c r="T35" s="3"/>
      <c r="U35" s="3"/>
      <c r="V35" s="3" t="s">
        <v>464</v>
      </c>
      <c r="W35" s="3" t="s">
        <v>286</v>
      </c>
      <c r="X35" s="3" t="s">
        <v>457</v>
      </c>
      <c r="Y35" s="3" t="s">
        <v>458</v>
      </c>
      <c r="Z35" s="3">
        <v>1</v>
      </c>
      <c r="AA35" s="3">
        <v>1</v>
      </c>
      <c r="AB35" s="3" t="s">
        <v>281</v>
      </c>
      <c r="AC35" s="3" t="s">
        <v>459</v>
      </c>
      <c r="AD35" s="17">
        <v>45299</v>
      </c>
      <c r="AE35" s="17">
        <v>45299</v>
      </c>
      <c r="AF35" t="s">
        <v>361</v>
      </c>
    </row>
    <row r="36" spans="1:32" x14ac:dyDescent="0.25">
      <c r="A36" s="3">
        <v>2023</v>
      </c>
      <c r="B36" s="17">
        <v>45200</v>
      </c>
      <c r="C36" s="17">
        <v>45291</v>
      </c>
      <c r="D36" s="3" t="s">
        <v>465</v>
      </c>
      <c r="E36" s="3" t="s">
        <v>80</v>
      </c>
      <c r="F36" s="3" t="s">
        <v>466</v>
      </c>
      <c r="G36" s="3" t="s">
        <v>467</v>
      </c>
      <c r="H36" s="3" t="s">
        <v>278</v>
      </c>
      <c r="I36" s="3" t="s">
        <v>468</v>
      </c>
      <c r="J36" s="3"/>
      <c r="K36" s="3" t="s">
        <v>281</v>
      </c>
      <c r="L36" s="4">
        <v>45181</v>
      </c>
      <c r="M36" s="3" t="s">
        <v>469</v>
      </c>
      <c r="N36" s="3"/>
      <c r="O36" s="3"/>
      <c r="P36" s="3"/>
      <c r="Q36" s="3">
        <v>1</v>
      </c>
      <c r="R36" s="3"/>
      <c r="S36" s="3" t="s">
        <v>284</v>
      </c>
      <c r="T36" s="3"/>
      <c r="U36" s="3"/>
      <c r="V36" s="3" t="s">
        <v>470</v>
      </c>
      <c r="W36" s="3" t="s">
        <v>286</v>
      </c>
      <c r="X36" s="3"/>
      <c r="Y36" s="3"/>
      <c r="Z36" s="3">
        <v>1</v>
      </c>
      <c r="AA36" s="3">
        <v>1</v>
      </c>
      <c r="AB36" s="3" t="s">
        <v>281</v>
      </c>
      <c r="AC36" s="3" t="s">
        <v>471</v>
      </c>
      <c r="AD36" s="17">
        <v>45299</v>
      </c>
      <c r="AE36" s="17">
        <v>45299</v>
      </c>
      <c r="AF36" t="s">
        <v>361</v>
      </c>
    </row>
    <row r="37" spans="1:32" x14ac:dyDescent="0.25">
      <c r="A37" s="3">
        <v>2023</v>
      </c>
      <c r="B37" s="17">
        <v>45200</v>
      </c>
      <c r="C37" s="17">
        <v>45291</v>
      </c>
      <c r="D37" s="3" t="s">
        <v>472</v>
      </c>
      <c r="E37" s="3" t="s">
        <v>80</v>
      </c>
      <c r="F37" s="3" t="s">
        <v>473</v>
      </c>
      <c r="G37" s="3" t="s">
        <v>474</v>
      </c>
      <c r="H37" s="3" t="s">
        <v>278</v>
      </c>
      <c r="I37" s="3" t="s">
        <v>475</v>
      </c>
      <c r="J37" s="3" t="s">
        <v>476</v>
      </c>
      <c r="K37" s="3" t="s">
        <v>281</v>
      </c>
      <c r="L37" s="4">
        <v>45181</v>
      </c>
      <c r="M37" s="3" t="s">
        <v>469</v>
      </c>
      <c r="N37" s="3"/>
      <c r="O37" s="3"/>
      <c r="P37" s="3"/>
      <c r="Q37" s="3">
        <v>1</v>
      </c>
      <c r="R37" s="3"/>
      <c r="S37" s="3" t="s">
        <v>284</v>
      </c>
      <c r="T37" s="3"/>
      <c r="U37" s="3"/>
      <c r="V37" s="3" t="s">
        <v>477</v>
      </c>
      <c r="W37" s="3" t="s">
        <v>286</v>
      </c>
      <c r="X37" s="3"/>
      <c r="Y37" s="3"/>
      <c r="Z37" s="3">
        <v>1</v>
      </c>
      <c r="AA37" s="3">
        <v>1</v>
      </c>
      <c r="AB37" s="3" t="s">
        <v>281</v>
      </c>
      <c r="AC37" s="3" t="s">
        <v>471</v>
      </c>
      <c r="AD37" s="17">
        <v>45299</v>
      </c>
      <c r="AE37" s="17">
        <v>45299</v>
      </c>
      <c r="AF37" t="s">
        <v>361</v>
      </c>
    </row>
    <row r="38" spans="1:32" x14ac:dyDescent="0.25">
      <c r="A38" s="3">
        <v>2023</v>
      </c>
      <c r="B38" s="17">
        <v>45200</v>
      </c>
      <c r="C38" s="17">
        <v>45291</v>
      </c>
      <c r="D38" s="3" t="s">
        <v>478</v>
      </c>
      <c r="E38" s="3" t="s">
        <v>80</v>
      </c>
      <c r="F38" s="3" t="s">
        <v>479</v>
      </c>
      <c r="G38" s="3" t="s">
        <v>480</v>
      </c>
      <c r="H38" s="3" t="s">
        <v>278</v>
      </c>
      <c r="I38" s="3" t="s">
        <v>468</v>
      </c>
      <c r="J38" s="3"/>
      <c r="K38" s="3" t="s">
        <v>281</v>
      </c>
      <c r="L38" s="4">
        <v>45181</v>
      </c>
      <c r="M38" s="3" t="s">
        <v>481</v>
      </c>
      <c r="N38" s="3"/>
      <c r="O38" s="3"/>
      <c r="P38" s="3"/>
      <c r="Q38" s="3">
        <v>1</v>
      </c>
      <c r="R38" s="3"/>
      <c r="S38" s="3" t="s">
        <v>284</v>
      </c>
      <c r="T38" s="3"/>
      <c r="U38" s="3"/>
      <c r="V38" s="3" t="s">
        <v>477</v>
      </c>
      <c r="W38" s="3" t="s">
        <v>286</v>
      </c>
      <c r="X38" s="3"/>
      <c r="Y38" s="3"/>
      <c r="Z38" s="3">
        <v>1</v>
      </c>
      <c r="AA38" s="3">
        <v>1</v>
      </c>
      <c r="AB38" s="3" t="s">
        <v>281</v>
      </c>
      <c r="AC38" s="3" t="s">
        <v>471</v>
      </c>
      <c r="AD38" s="17">
        <v>45299</v>
      </c>
      <c r="AE38" s="17">
        <v>45299</v>
      </c>
      <c r="AF38" t="s">
        <v>361</v>
      </c>
    </row>
    <row r="39" spans="1:32" x14ac:dyDescent="0.25">
      <c r="A39" s="3">
        <v>2023</v>
      </c>
      <c r="B39" s="17">
        <v>45200</v>
      </c>
      <c r="C39" s="17">
        <v>45291</v>
      </c>
      <c r="D39" s="3" t="s">
        <v>482</v>
      </c>
      <c r="E39" s="3" t="s">
        <v>80</v>
      </c>
      <c r="F39" s="3" t="s">
        <v>483</v>
      </c>
      <c r="G39" s="3" t="s">
        <v>484</v>
      </c>
      <c r="H39" s="3" t="s">
        <v>278</v>
      </c>
      <c r="I39" s="3" t="s">
        <v>485</v>
      </c>
      <c r="J39" s="3" t="s">
        <v>486</v>
      </c>
      <c r="K39" s="3" t="s">
        <v>281</v>
      </c>
      <c r="L39" s="4">
        <v>45181</v>
      </c>
      <c r="M39" s="3" t="s">
        <v>487</v>
      </c>
      <c r="N39" s="3"/>
      <c r="O39" s="3"/>
      <c r="P39" s="3"/>
      <c r="Q39" s="3">
        <v>1</v>
      </c>
      <c r="R39" s="3"/>
      <c r="S39" s="3" t="s">
        <v>284</v>
      </c>
      <c r="T39" s="3"/>
      <c r="U39" s="3"/>
      <c r="V39" s="3" t="s">
        <v>488</v>
      </c>
      <c r="W39" s="3" t="s">
        <v>286</v>
      </c>
      <c r="X39" s="3"/>
      <c r="Y39" s="3"/>
      <c r="Z39" s="3">
        <v>1</v>
      </c>
      <c r="AA39" s="3">
        <v>1</v>
      </c>
      <c r="AB39" s="3" t="s">
        <v>281</v>
      </c>
      <c r="AC39" s="3" t="s">
        <v>489</v>
      </c>
      <c r="AD39" s="17">
        <v>45299</v>
      </c>
      <c r="AE39" s="17">
        <v>45299</v>
      </c>
      <c r="AF39" t="s">
        <v>361</v>
      </c>
    </row>
    <row r="40" spans="1:32" x14ac:dyDescent="0.25">
      <c r="A40" s="3">
        <v>2023</v>
      </c>
      <c r="B40" s="17">
        <v>45200</v>
      </c>
      <c r="C40" s="17">
        <v>45291</v>
      </c>
      <c r="D40" s="3" t="s">
        <v>490</v>
      </c>
      <c r="E40" s="3" t="s">
        <v>80</v>
      </c>
      <c r="F40" s="3" t="s">
        <v>483</v>
      </c>
      <c r="G40" s="3" t="s">
        <v>491</v>
      </c>
      <c r="H40" s="3" t="s">
        <v>278</v>
      </c>
      <c r="I40" s="3" t="s">
        <v>492</v>
      </c>
      <c r="J40" s="3" t="s">
        <v>493</v>
      </c>
      <c r="K40" s="3" t="s">
        <v>281</v>
      </c>
      <c r="L40" s="4">
        <v>45181</v>
      </c>
      <c r="M40" s="3" t="s">
        <v>494</v>
      </c>
      <c r="N40" s="3"/>
      <c r="O40" s="3"/>
      <c r="P40" s="3"/>
      <c r="Q40" s="3">
        <v>1</v>
      </c>
      <c r="R40" s="3"/>
      <c r="S40" s="3" t="s">
        <v>284</v>
      </c>
      <c r="T40" s="3"/>
      <c r="U40" s="3"/>
      <c r="V40" s="3" t="s">
        <v>488</v>
      </c>
      <c r="W40" s="3" t="s">
        <v>286</v>
      </c>
      <c r="X40" s="3"/>
      <c r="Y40" s="3"/>
      <c r="Z40" s="3">
        <v>1</v>
      </c>
      <c r="AA40" s="3">
        <v>1</v>
      </c>
      <c r="AB40" s="3" t="s">
        <v>281</v>
      </c>
      <c r="AC40" s="3" t="s">
        <v>489</v>
      </c>
      <c r="AD40" s="17">
        <v>45299</v>
      </c>
      <c r="AE40" s="17">
        <v>45299</v>
      </c>
      <c r="AF40" t="s">
        <v>361</v>
      </c>
    </row>
    <row r="41" spans="1:32" x14ac:dyDescent="0.25">
      <c r="A41" s="3">
        <v>2023</v>
      </c>
      <c r="B41" s="17">
        <v>45200</v>
      </c>
      <c r="C41" s="17">
        <v>45291</v>
      </c>
      <c r="D41" s="3" t="s">
        <v>495</v>
      </c>
      <c r="E41" s="3" t="s">
        <v>80</v>
      </c>
      <c r="F41" s="3" t="s">
        <v>496</v>
      </c>
      <c r="G41" s="3" t="s">
        <v>497</v>
      </c>
      <c r="H41" s="3" t="s">
        <v>278</v>
      </c>
      <c r="I41" s="3" t="s">
        <v>498</v>
      </c>
      <c r="J41" s="3" t="s">
        <v>499</v>
      </c>
      <c r="K41" s="3" t="s">
        <v>281</v>
      </c>
      <c r="L41" s="4">
        <v>45181</v>
      </c>
      <c r="M41" s="3" t="s">
        <v>500</v>
      </c>
      <c r="N41" s="3"/>
      <c r="O41" s="3"/>
      <c r="P41" s="3"/>
      <c r="Q41" s="3">
        <v>1</v>
      </c>
      <c r="R41" s="3"/>
      <c r="S41" s="3" t="s">
        <v>284</v>
      </c>
      <c r="T41" s="3"/>
      <c r="U41" s="3"/>
      <c r="V41" s="3" t="s">
        <v>501</v>
      </c>
      <c r="W41" s="3" t="s">
        <v>286</v>
      </c>
      <c r="X41" s="3"/>
      <c r="Y41" s="3"/>
      <c r="Z41" s="3">
        <v>1</v>
      </c>
      <c r="AA41" s="3">
        <v>1</v>
      </c>
      <c r="AB41" s="3" t="s">
        <v>281</v>
      </c>
      <c r="AC41" s="3" t="s">
        <v>502</v>
      </c>
      <c r="AD41" s="17">
        <v>45299</v>
      </c>
      <c r="AE41" s="17">
        <v>45299</v>
      </c>
      <c r="AF41" t="s">
        <v>361</v>
      </c>
    </row>
    <row r="42" spans="1:32" x14ac:dyDescent="0.25">
      <c r="A42" s="3">
        <v>2023</v>
      </c>
      <c r="B42" s="17">
        <v>45200</v>
      </c>
      <c r="C42" s="17">
        <v>45291</v>
      </c>
      <c r="D42" s="3" t="s">
        <v>503</v>
      </c>
      <c r="E42" s="3" t="s">
        <v>80</v>
      </c>
      <c r="F42" s="3" t="s">
        <v>496</v>
      </c>
      <c r="G42" s="3" t="s">
        <v>504</v>
      </c>
      <c r="H42" s="3" t="s">
        <v>278</v>
      </c>
      <c r="I42" s="3" t="s">
        <v>505</v>
      </c>
      <c r="J42" s="3"/>
      <c r="K42" s="3" t="s">
        <v>281</v>
      </c>
      <c r="L42" s="4">
        <v>45181</v>
      </c>
      <c r="M42" s="3" t="s">
        <v>506</v>
      </c>
      <c r="N42" s="3"/>
      <c r="O42" s="3"/>
      <c r="P42" s="3"/>
      <c r="Q42" s="3">
        <v>1</v>
      </c>
      <c r="R42" s="3"/>
      <c r="S42" s="3" t="s">
        <v>284</v>
      </c>
      <c r="T42" s="3"/>
      <c r="U42" s="3"/>
      <c r="V42" s="3" t="s">
        <v>507</v>
      </c>
      <c r="W42" s="3" t="s">
        <v>286</v>
      </c>
      <c r="X42" s="3" t="s">
        <v>508</v>
      </c>
      <c r="Y42" s="3" t="s">
        <v>509</v>
      </c>
      <c r="Z42" s="3">
        <v>1</v>
      </c>
      <c r="AA42" s="3">
        <v>1</v>
      </c>
      <c r="AB42" s="3" t="s">
        <v>281</v>
      </c>
      <c r="AC42" s="3" t="s">
        <v>502</v>
      </c>
      <c r="AD42" s="17">
        <v>45299</v>
      </c>
      <c r="AE42" s="17">
        <v>45299</v>
      </c>
      <c r="AF42" t="s">
        <v>361</v>
      </c>
    </row>
    <row r="43" spans="1:32" x14ac:dyDescent="0.25">
      <c r="A43" s="3">
        <v>2023</v>
      </c>
      <c r="B43" s="17">
        <v>45200</v>
      </c>
      <c r="C43" s="17">
        <v>45291</v>
      </c>
      <c r="D43" s="3" t="s">
        <v>510</v>
      </c>
      <c r="E43" s="3" t="s">
        <v>80</v>
      </c>
      <c r="F43" s="3" t="s">
        <v>496</v>
      </c>
      <c r="G43" s="3" t="s">
        <v>511</v>
      </c>
      <c r="H43" s="3" t="s">
        <v>278</v>
      </c>
      <c r="I43" s="3" t="s">
        <v>505</v>
      </c>
      <c r="J43" s="3" t="s">
        <v>512</v>
      </c>
      <c r="K43" s="3" t="s">
        <v>281</v>
      </c>
      <c r="L43" s="4">
        <v>45181</v>
      </c>
      <c r="M43" s="3" t="s">
        <v>500</v>
      </c>
      <c r="N43" s="3"/>
      <c r="O43" s="3"/>
      <c r="P43" s="3"/>
      <c r="Q43" s="3">
        <v>1</v>
      </c>
      <c r="R43" s="3"/>
      <c r="S43" s="3" t="s">
        <v>284</v>
      </c>
      <c r="T43" s="3"/>
      <c r="U43" s="3"/>
      <c r="V43" s="3" t="s">
        <v>513</v>
      </c>
      <c r="W43" s="3" t="s">
        <v>286</v>
      </c>
      <c r="X43" s="3"/>
      <c r="Y43" s="3" t="s">
        <v>509</v>
      </c>
      <c r="Z43" s="3">
        <v>1</v>
      </c>
      <c r="AA43" s="3">
        <v>1</v>
      </c>
      <c r="AB43" s="3" t="s">
        <v>281</v>
      </c>
      <c r="AC43" s="3" t="s">
        <v>502</v>
      </c>
      <c r="AD43" s="17">
        <v>45299</v>
      </c>
      <c r="AE43" s="17">
        <v>45299</v>
      </c>
      <c r="AF43" t="s">
        <v>361</v>
      </c>
    </row>
    <row r="44" spans="1:32" x14ac:dyDescent="0.25">
      <c r="A44" s="3">
        <v>2023</v>
      </c>
      <c r="B44" s="17">
        <v>45200</v>
      </c>
      <c r="C44" s="17">
        <v>45291</v>
      </c>
      <c r="D44" s="3" t="s">
        <v>514</v>
      </c>
      <c r="E44" s="3" t="s">
        <v>80</v>
      </c>
      <c r="F44" s="3" t="s">
        <v>496</v>
      </c>
      <c r="G44" s="3" t="s">
        <v>515</v>
      </c>
      <c r="H44" s="3" t="s">
        <v>278</v>
      </c>
      <c r="I44" s="3" t="s">
        <v>516</v>
      </c>
      <c r="J44" s="3" t="s">
        <v>517</v>
      </c>
      <c r="K44" s="3" t="s">
        <v>281</v>
      </c>
      <c r="L44" s="4">
        <v>45181</v>
      </c>
      <c r="M44" s="3" t="s">
        <v>500</v>
      </c>
      <c r="N44" s="3"/>
      <c r="O44" s="3"/>
      <c r="P44" s="3"/>
      <c r="Q44" s="3">
        <v>1</v>
      </c>
      <c r="R44" s="3"/>
      <c r="S44" s="3" t="s">
        <v>518</v>
      </c>
      <c r="T44" s="3"/>
      <c r="U44" s="3"/>
      <c r="V44" s="3" t="s">
        <v>519</v>
      </c>
      <c r="W44" s="3" t="s">
        <v>286</v>
      </c>
      <c r="X44" s="3"/>
      <c r="Y44" s="3"/>
      <c r="Z44" s="3">
        <v>1</v>
      </c>
      <c r="AA44" s="3">
        <v>1</v>
      </c>
      <c r="AB44" s="3" t="s">
        <v>281</v>
      </c>
      <c r="AC44" s="3" t="s">
        <v>502</v>
      </c>
      <c r="AD44" s="17">
        <v>45299</v>
      </c>
      <c r="AE44" s="17">
        <v>45299</v>
      </c>
      <c r="AF44" t="s">
        <v>361</v>
      </c>
    </row>
    <row r="45" spans="1:32" x14ac:dyDescent="0.25">
      <c r="A45" s="3">
        <v>2023</v>
      </c>
      <c r="B45" s="17">
        <v>45200</v>
      </c>
      <c r="C45" s="17">
        <v>45291</v>
      </c>
      <c r="D45" s="3" t="s">
        <v>520</v>
      </c>
      <c r="E45" s="3" t="s">
        <v>80</v>
      </c>
      <c r="F45" s="3" t="s">
        <v>496</v>
      </c>
      <c r="G45" s="3" t="s">
        <v>521</v>
      </c>
      <c r="H45" s="3" t="s">
        <v>278</v>
      </c>
      <c r="I45" s="3" t="s">
        <v>522</v>
      </c>
      <c r="J45" s="3" t="s">
        <v>523</v>
      </c>
      <c r="K45" s="3" t="s">
        <v>281</v>
      </c>
      <c r="L45" s="4">
        <v>45181</v>
      </c>
      <c r="M45" s="3" t="s">
        <v>500</v>
      </c>
      <c r="N45" s="3"/>
      <c r="O45" s="3"/>
      <c r="P45" s="3"/>
      <c r="Q45" s="3">
        <v>1</v>
      </c>
      <c r="R45" s="3"/>
      <c r="S45" s="3" t="s">
        <v>284</v>
      </c>
      <c r="T45" s="3"/>
      <c r="U45" s="3"/>
      <c r="V45" s="3" t="s">
        <v>524</v>
      </c>
      <c r="W45" s="3" t="s">
        <v>286</v>
      </c>
      <c r="X45" s="3"/>
      <c r="Y45" s="3"/>
      <c r="Z45" s="3">
        <v>1</v>
      </c>
      <c r="AA45" s="3">
        <v>1</v>
      </c>
      <c r="AB45" s="3" t="s">
        <v>281</v>
      </c>
      <c r="AC45" s="3" t="s">
        <v>502</v>
      </c>
      <c r="AD45" s="17">
        <v>45299</v>
      </c>
      <c r="AE45" s="17">
        <v>45299</v>
      </c>
      <c r="AF45" t="s">
        <v>361</v>
      </c>
    </row>
    <row r="46" spans="1:32" x14ac:dyDescent="0.25">
      <c r="A46" s="3">
        <v>2023</v>
      </c>
      <c r="B46" s="17">
        <v>45200</v>
      </c>
      <c r="C46" s="17">
        <v>45291</v>
      </c>
      <c r="D46" s="3" t="s">
        <v>525</v>
      </c>
      <c r="E46" s="3" t="s">
        <v>80</v>
      </c>
      <c r="F46" s="3" t="s">
        <v>496</v>
      </c>
      <c r="G46" s="3" t="s">
        <v>526</v>
      </c>
      <c r="H46" s="3" t="s">
        <v>278</v>
      </c>
      <c r="I46" s="3" t="s">
        <v>527</v>
      </c>
      <c r="J46" s="3" t="s">
        <v>523</v>
      </c>
      <c r="K46" s="3" t="s">
        <v>281</v>
      </c>
      <c r="L46" s="4">
        <v>45181</v>
      </c>
      <c r="M46" s="3" t="s">
        <v>500</v>
      </c>
      <c r="N46" s="3"/>
      <c r="O46" s="3"/>
      <c r="P46" s="3"/>
      <c r="Q46" s="3">
        <v>1</v>
      </c>
      <c r="R46" s="3"/>
      <c r="S46" s="3" t="s">
        <v>284</v>
      </c>
      <c r="T46" s="3"/>
      <c r="U46" s="3"/>
      <c r="V46" s="3" t="s">
        <v>524</v>
      </c>
      <c r="W46" s="3" t="s">
        <v>286</v>
      </c>
      <c r="X46" s="3"/>
      <c r="Y46" s="3"/>
      <c r="Z46" s="3">
        <v>1</v>
      </c>
      <c r="AA46" s="3">
        <v>1</v>
      </c>
      <c r="AB46" s="3" t="s">
        <v>281</v>
      </c>
      <c r="AC46" s="3" t="s">
        <v>502</v>
      </c>
      <c r="AD46" s="17">
        <v>45299</v>
      </c>
      <c r="AE46" s="17">
        <v>45299</v>
      </c>
      <c r="AF46" t="s">
        <v>361</v>
      </c>
    </row>
    <row r="47" spans="1:32" x14ac:dyDescent="0.25">
      <c r="A47" s="3">
        <v>2023</v>
      </c>
      <c r="B47" s="17">
        <v>45200</v>
      </c>
      <c r="C47" s="17">
        <v>45291</v>
      </c>
      <c r="D47" s="3" t="s">
        <v>528</v>
      </c>
      <c r="E47" s="3" t="s">
        <v>80</v>
      </c>
      <c r="F47" s="3" t="s">
        <v>529</v>
      </c>
      <c r="G47" s="3" t="s">
        <v>530</v>
      </c>
      <c r="H47" s="3" t="s">
        <v>278</v>
      </c>
      <c r="I47" s="3" t="s">
        <v>531</v>
      </c>
      <c r="J47" s="3" t="s">
        <v>532</v>
      </c>
      <c r="K47" s="3" t="s">
        <v>281</v>
      </c>
      <c r="L47" s="4">
        <v>45181</v>
      </c>
      <c r="M47" s="3" t="s">
        <v>533</v>
      </c>
      <c r="N47" s="3"/>
      <c r="O47" s="3"/>
      <c r="P47" s="3"/>
      <c r="Q47" s="3">
        <v>1</v>
      </c>
      <c r="R47" s="3"/>
      <c r="S47" s="3" t="s">
        <v>284</v>
      </c>
      <c r="T47" s="3"/>
      <c r="U47" s="3"/>
      <c r="V47" s="3" t="s">
        <v>534</v>
      </c>
      <c r="W47" s="3" t="s">
        <v>286</v>
      </c>
      <c r="X47" s="3"/>
      <c r="Y47" s="3"/>
      <c r="Z47" s="3">
        <v>1</v>
      </c>
      <c r="AA47" s="3">
        <v>1</v>
      </c>
      <c r="AB47" s="3" t="s">
        <v>281</v>
      </c>
      <c r="AC47" s="3" t="s">
        <v>535</v>
      </c>
      <c r="AD47" s="17">
        <v>45299</v>
      </c>
      <c r="AE47" s="17">
        <v>45299</v>
      </c>
      <c r="AF47" t="s">
        <v>361</v>
      </c>
    </row>
    <row r="48" spans="1:32" x14ac:dyDescent="0.25">
      <c r="A48" s="3">
        <v>2023</v>
      </c>
      <c r="B48" s="17">
        <v>45200</v>
      </c>
      <c r="C48" s="17">
        <v>45291</v>
      </c>
      <c r="D48" s="3" t="s">
        <v>536</v>
      </c>
      <c r="E48" s="3" t="s">
        <v>80</v>
      </c>
      <c r="F48" s="3" t="s">
        <v>537</v>
      </c>
      <c r="G48" s="3" t="s">
        <v>538</v>
      </c>
      <c r="H48" s="3" t="s">
        <v>278</v>
      </c>
      <c r="I48" s="3" t="s">
        <v>539</v>
      </c>
      <c r="J48" s="3" t="s">
        <v>540</v>
      </c>
      <c r="K48" s="3" t="s">
        <v>281</v>
      </c>
      <c r="L48" s="4">
        <v>45181</v>
      </c>
      <c r="M48" s="3" t="s">
        <v>541</v>
      </c>
      <c r="N48" s="3"/>
      <c r="O48" s="3"/>
      <c r="P48" s="3"/>
      <c r="Q48" s="3">
        <v>1</v>
      </c>
      <c r="R48" s="3"/>
      <c r="S48" s="3" t="s">
        <v>284</v>
      </c>
      <c r="T48" s="3"/>
      <c r="U48" s="3"/>
      <c r="V48" s="3" t="s">
        <v>542</v>
      </c>
      <c r="W48" s="3" t="s">
        <v>286</v>
      </c>
      <c r="X48" s="3"/>
      <c r="Y48" s="3"/>
      <c r="Z48" s="3">
        <v>1</v>
      </c>
      <c r="AA48" s="3">
        <v>1</v>
      </c>
      <c r="AB48" s="3" t="s">
        <v>281</v>
      </c>
      <c r="AC48" s="3" t="s">
        <v>535</v>
      </c>
      <c r="AD48" s="17">
        <v>45299</v>
      </c>
      <c r="AE48" s="17">
        <v>45299</v>
      </c>
      <c r="AF48" t="s">
        <v>361</v>
      </c>
    </row>
    <row r="49" spans="1:32" x14ac:dyDescent="0.25">
      <c r="A49" s="3">
        <v>2023</v>
      </c>
      <c r="B49" s="17">
        <v>45200</v>
      </c>
      <c r="C49" s="17">
        <v>45291</v>
      </c>
      <c r="D49" s="3" t="s">
        <v>543</v>
      </c>
      <c r="E49" s="3" t="s">
        <v>80</v>
      </c>
      <c r="F49" s="3" t="s">
        <v>544</v>
      </c>
      <c r="G49" s="3" t="s">
        <v>545</v>
      </c>
      <c r="H49" s="3" t="s">
        <v>278</v>
      </c>
      <c r="I49" s="3" t="s">
        <v>546</v>
      </c>
      <c r="J49" s="3" t="s">
        <v>547</v>
      </c>
      <c r="K49" s="3" t="s">
        <v>281</v>
      </c>
      <c r="L49" s="4">
        <v>45181</v>
      </c>
      <c r="M49" s="3" t="s">
        <v>548</v>
      </c>
      <c r="N49" s="3"/>
      <c r="O49" s="3"/>
      <c r="P49" s="3"/>
      <c r="Q49" s="3">
        <v>1</v>
      </c>
      <c r="R49" s="3"/>
      <c r="S49" s="3" t="s">
        <v>284</v>
      </c>
      <c r="T49" s="3"/>
      <c r="U49" s="3"/>
      <c r="V49" s="3" t="s">
        <v>549</v>
      </c>
      <c r="W49" s="3" t="s">
        <v>286</v>
      </c>
      <c r="X49" s="3"/>
      <c r="Y49" s="3"/>
      <c r="Z49" s="3">
        <v>1</v>
      </c>
      <c r="AA49" s="3">
        <v>1</v>
      </c>
      <c r="AB49" s="3" t="s">
        <v>281</v>
      </c>
      <c r="AC49" s="3" t="s">
        <v>535</v>
      </c>
      <c r="AD49" s="17">
        <v>45299</v>
      </c>
      <c r="AE49" s="17">
        <v>45299</v>
      </c>
      <c r="AF49" t="s">
        <v>361</v>
      </c>
    </row>
    <row r="50" spans="1:32" x14ac:dyDescent="0.25">
      <c r="A50" s="3">
        <v>2023</v>
      </c>
      <c r="B50" s="17">
        <v>45200</v>
      </c>
      <c r="C50" s="17">
        <v>45291</v>
      </c>
      <c r="D50" s="3" t="s">
        <v>550</v>
      </c>
      <c r="E50" s="3" t="s">
        <v>80</v>
      </c>
      <c r="F50" s="3" t="s">
        <v>551</v>
      </c>
      <c r="G50" s="3" t="s">
        <v>552</v>
      </c>
      <c r="H50" s="3" t="s">
        <v>278</v>
      </c>
      <c r="I50" s="3" t="s">
        <v>553</v>
      </c>
      <c r="J50" s="3" t="s">
        <v>554</v>
      </c>
      <c r="K50" s="3" t="s">
        <v>281</v>
      </c>
      <c r="L50" s="4">
        <v>45181</v>
      </c>
      <c r="M50" s="3" t="s">
        <v>555</v>
      </c>
      <c r="N50" s="3"/>
      <c r="O50" s="3"/>
      <c r="P50" s="3"/>
      <c r="Q50" s="3">
        <v>1</v>
      </c>
      <c r="R50" s="3"/>
      <c r="S50" s="3" t="s">
        <v>284</v>
      </c>
      <c r="T50" s="3"/>
      <c r="U50" s="3"/>
      <c r="V50" s="3" t="s">
        <v>556</v>
      </c>
      <c r="W50" s="3" t="s">
        <v>286</v>
      </c>
      <c r="X50" s="3"/>
      <c r="Y50" s="3"/>
      <c r="Z50" s="3">
        <v>1</v>
      </c>
      <c r="AA50" s="3">
        <v>1</v>
      </c>
      <c r="AB50" s="3" t="s">
        <v>281</v>
      </c>
      <c r="AC50" s="3" t="s">
        <v>557</v>
      </c>
      <c r="AD50" s="17">
        <v>45299</v>
      </c>
      <c r="AE50" s="17">
        <v>45299</v>
      </c>
      <c r="AF50" t="s">
        <v>361</v>
      </c>
    </row>
    <row r="51" spans="1:32" x14ac:dyDescent="0.25">
      <c r="A51" s="3">
        <v>2023</v>
      </c>
      <c r="B51" s="17">
        <v>45200</v>
      </c>
      <c r="C51" s="17">
        <v>45291</v>
      </c>
      <c r="D51" s="3" t="s">
        <v>558</v>
      </c>
      <c r="E51" s="3" t="s">
        <v>80</v>
      </c>
      <c r="F51" s="3" t="s">
        <v>559</v>
      </c>
      <c r="G51" s="3" t="s">
        <v>560</v>
      </c>
      <c r="H51" s="3" t="s">
        <v>278</v>
      </c>
      <c r="I51" s="3" t="s">
        <v>561</v>
      </c>
      <c r="J51" s="3"/>
      <c r="K51" s="3" t="s">
        <v>281</v>
      </c>
      <c r="L51" s="4">
        <v>45181</v>
      </c>
      <c r="M51" s="3" t="s">
        <v>562</v>
      </c>
      <c r="N51" s="3"/>
      <c r="O51" s="3"/>
      <c r="P51" s="3"/>
      <c r="Q51" s="3">
        <v>1</v>
      </c>
      <c r="R51" s="3"/>
      <c r="S51" s="3" t="s">
        <v>284</v>
      </c>
      <c r="T51" s="3"/>
      <c r="U51" s="3"/>
      <c r="V51" s="3" t="s">
        <v>563</v>
      </c>
      <c r="W51" s="3" t="s">
        <v>286</v>
      </c>
      <c r="X51" s="3"/>
      <c r="Y51" s="3"/>
      <c r="Z51" s="3">
        <v>1</v>
      </c>
      <c r="AA51" s="3">
        <v>1</v>
      </c>
      <c r="AB51" s="3" t="s">
        <v>281</v>
      </c>
      <c r="AC51" s="3" t="s">
        <v>564</v>
      </c>
      <c r="AD51" s="17">
        <v>45299</v>
      </c>
      <c r="AE51" s="17">
        <v>45299</v>
      </c>
      <c r="AF51" t="s">
        <v>361</v>
      </c>
    </row>
    <row r="52" spans="1:32" x14ac:dyDescent="0.25">
      <c r="A52" s="3">
        <v>2023</v>
      </c>
      <c r="B52" s="17">
        <v>45200</v>
      </c>
      <c r="C52" s="17">
        <v>45291</v>
      </c>
      <c r="D52" s="3" t="s">
        <v>565</v>
      </c>
      <c r="E52" s="3" t="s">
        <v>80</v>
      </c>
      <c r="F52" s="3" t="s">
        <v>566</v>
      </c>
      <c r="G52" s="3" t="s">
        <v>567</v>
      </c>
      <c r="H52" s="3" t="s">
        <v>278</v>
      </c>
      <c r="I52" s="3" t="s">
        <v>568</v>
      </c>
      <c r="J52" s="3" t="s">
        <v>568</v>
      </c>
      <c r="K52" s="3" t="s">
        <v>281</v>
      </c>
      <c r="L52" s="4">
        <v>45181</v>
      </c>
      <c r="M52" s="3" t="s">
        <v>375</v>
      </c>
      <c r="N52" s="3"/>
      <c r="O52" s="3"/>
      <c r="P52" s="3"/>
      <c r="Q52" s="3">
        <v>1</v>
      </c>
      <c r="R52" s="3"/>
      <c r="S52" s="3" t="s">
        <v>284</v>
      </c>
      <c r="T52" s="3"/>
      <c r="U52" s="3"/>
      <c r="V52" s="3" t="s">
        <v>569</v>
      </c>
      <c r="W52" s="3" t="s">
        <v>286</v>
      </c>
      <c r="X52" s="3"/>
      <c r="Y52" s="3"/>
      <c r="Z52" s="3">
        <v>1</v>
      </c>
      <c r="AA52" s="3">
        <v>1</v>
      </c>
      <c r="AB52" s="3" t="s">
        <v>281</v>
      </c>
      <c r="AC52" s="3" t="s">
        <v>570</v>
      </c>
      <c r="AD52" s="17">
        <v>45299</v>
      </c>
      <c r="AE52" s="17">
        <v>45299</v>
      </c>
      <c r="AF52" t="s">
        <v>361</v>
      </c>
    </row>
    <row r="53" spans="1:32" x14ac:dyDescent="0.25">
      <c r="A53" s="3">
        <v>2023</v>
      </c>
      <c r="B53" s="17">
        <v>45200</v>
      </c>
      <c r="C53" s="17">
        <v>45291</v>
      </c>
      <c r="D53" s="3" t="s">
        <v>571</v>
      </c>
      <c r="E53" s="3" t="s">
        <v>80</v>
      </c>
      <c r="F53" s="3" t="s">
        <v>572</v>
      </c>
      <c r="G53" s="3" t="s">
        <v>573</v>
      </c>
      <c r="H53" s="3" t="s">
        <v>278</v>
      </c>
      <c r="I53" s="3" t="s">
        <v>574</v>
      </c>
      <c r="J53" s="3" t="s">
        <v>575</v>
      </c>
      <c r="K53" s="3" t="s">
        <v>281</v>
      </c>
      <c r="L53" s="4">
        <v>45181</v>
      </c>
      <c r="M53" s="3" t="s">
        <v>576</v>
      </c>
      <c r="N53" s="3"/>
      <c r="O53" s="3"/>
      <c r="P53" s="3"/>
      <c r="Q53" s="3">
        <v>1</v>
      </c>
      <c r="R53" s="3"/>
      <c r="S53" s="3" t="s">
        <v>284</v>
      </c>
      <c r="T53" s="3"/>
      <c r="U53" s="3"/>
      <c r="V53" s="3" t="s">
        <v>577</v>
      </c>
      <c r="W53" s="3" t="s">
        <v>286</v>
      </c>
      <c r="X53" s="3" t="s">
        <v>578</v>
      </c>
      <c r="Y53" s="3"/>
      <c r="Z53" s="3">
        <v>1</v>
      </c>
      <c r="AA53" s="3">
        <v>1</v>
      </c>
      <c r="AB53" s="3" t="s">
        <v>281</v>
      </c>
      <c r="AC53" s="3" t="s">
        <v>579</v>
      </c>
      <c r="AD53" s="17">
        <v>45299</v>
      </c>
      <c r="AE53" s="17">
        <v>45299</v>
      </c>
      <c r="AF53" t="s">
        <v>361</v>
      </c>
    </row>
    <row r="54" spans="1:32" x14ac:dyDescent="0.25">
      <c r="A54" s="3">
        <v>2023</v>
      </c>
      <c r="B54" s="17">
        <v>45200</v>
      </c>
      <c r="C54" s="17">
        <v>45291</v>
      </c>
      <c r="D54" s="3" t="s">
        <v>580</v>
      </c>
      <c r="E54" s="3" t="s">
        <v>80</v>
      </c>
      <c r="F54" s="3" t="s">
        <v>581</v>
      </c>
      <c r="G54" s="3" t="s">
        <v>582</v>
      </c>
      <c r="H54" s="3" t="s">
        <v>278</v>
      </c>
      <c r="I54" s="3" t="s">
        <v>583</v>
      </c>
      <c r="J54" s="3" t="s">
        <v>584</v>
      </c>
      <c r="K54" s="3" t="s">
        <v>281</v>
      </c>
      <c r="L54" s="4">
        <v>45181</v>
      </c>
      <c r="M54" s="3" t="s">
        <v>585</v>
      </c>
      <c r="N54" s="3"/>
      <c r="O54" s="3"/>
      <c r="P54" s="3"/>
      <c r="Q54" s="3">
        <v>1</v>
      </c>
      <c r="R54" s="3"/>
      <c r="S54" s="3" t="s">
        <v>284</v>
      </c>
      <c r="T54" s="3"/>
      <c r="U54" s="3"/>
      <c r="V54" s="3" t="s">
        <v>577</v>
      </c>
      <c r="W54" s="3" t="s">
        <v>286</v>
      </c>
      <c r="X54" s="3" t="s">
        <v>578</v>
      </c>
      <c r="Y54" s="3"/>
      <c r="Z54" s="3">
        <v>1</v>
      </c>
      <c r="AA54" s="3">
        <v>1</v>
      </c>
      <c r="AB54" s="3" t="s">
        <v>281</v>
      </c>
      <c r="AC54" s="3" t="s">
        <v>579</v>
      </c>
      <c r="AD54" s="17">
        <v>45299</v>
      </c>
      <c r="AE54" s="17">
        <v>45299</v>
      </c>
      <c r="AF54" t="s">
        <v>361</v>
      </c>
    </row>
    <row r="55" spans="1:32" x14ac:dyDescent="0.25">
      <c r="A55" s="3">
        <v>2023</v>
      </c>
      <c r="B55" s="17">
        <v>45200</v>
      </c>
      <c r="C55" s="17">
        <v>45291</v>
      </c>
      <c r="D55" s="3" t="s">
        <v>586</v>
      </c>
      <c r="E55" s="3" t="s">
        <v>80</v>
      </c>
      <c r="F55" s="3" t="s">
        <v>572</v>
      </c>
      <c r="G55" s="3" t="s">
        <v>587</v>
      </c>
      <c r="H55" s="3" t="s">
        <v>278</v>
      </c>
      <c r="I55" s="3" t="s">
        <v>588</v>
      </c>
      <c r="J55" s="3" t="s">
        <v>588</v>
      </c>
      <c r="K55" s="3" t="s">
        <v>281</v>
      </c>
      <c r="L55" s="4">
        <v>45181</v>
      </c>
      <c r="M55" s="3" t="s">
        <v>576</v>
      </c>
      <c r="N55" s="3"/>
      <c r="O55" s="3"/>
      <c r="P55" s="3"/>
      <c r="Q55" s="3">
        <v>1</v>
      </c>
      <c r="R55" s="3"/>
      <c r="S55" s="3" t="s">
        <v>284</v>
      </c>
      <c r="T55" s="3"/>
      <c r="U55" s="3"/>
      <c r="V55" s="3" t="s">
        <v>577</v>
      </c>
      <c r="W55" s="3" t="s">
        <v>286</v>
      </c>
      <c r="X55" s="3" t="s">
        <v>589</v>
      </c>
      <c r="Y55" s="3"/>
      <c r="Z55" s="3">
        <v>1</v>
      </c>
      <c r="AA55" s="3">
        <v>1</v>
      </c>
      <c r="AB55" s="3" t="s">
        <v>281</v>
      </c>
      <c r="AC55" s="3" t="s">
        <v>579</v>
      </c>
      <c r="AD55" s="17">
        <v>45299</v>
      </c>
      <c r="AE55" s="17">
        <v>45299</v>
      </c>
      <c r="AF55" t="s">
        <v>361</v>
      </c>
    </row>
    <row r="56" spans="1:32" x14ac:dyDescent="0.25">
      <c r="A56" s="3">
        <v>2023</v>
      </c>
      <c r="B56" s="17">
        <v>45200</v>
      </c>
      <c r="C56" s="17">
        <v>45291</v>
      </c>
      <c r="D56" s="3" t="s">
        <v>590</v>
      </c>
      <c r="E56" s="3" t="s">
        <v>80</v>
      </c>
      <c r="F56" s="3" t="s">
        <v>591</v>
      </c>
      <c r="G56" s="3" t="s">
        <v>592</v>
      </c>
      <c r="H56" s="3" t="s">
        <v>278</v>
      </c>
      <c r="I56" s="3" t="s">
        <v>593</v>
      </c>
      <c r="J56" s="3" t="s">
        <v>594</v>
      </c>
      <c r="K56" s="3" t="s">
        <v>281</v>
      </c>
      <c r="L56" s="4">
        <v>45181</v>
      </c>
      <c r="M56" s="3" t="s">
        <v>595</v>
      </c>
      <c r="N56" s="3"/>
      <c r="O56" s="3"/>
      <c r="P56" s="3"/>
      <c r="Q56" s="3">
        <v>1</v>
      </c>
      <c r="R56" s="3"/>
      <c r="S56" s="3" t="s">
        <v>284</v>
      </c>
      <c r="T56" s="3"/>
      <c r="U56" s="3"/>
      <c r="V56" s="3" t="s">
        <v>596</v>
      </c>
      <c r="W56" s="3" t="s">
        <v>286</v>
      </c>
      <c r="X56" s="3"/>
      <c r="Y56" s="3"/>
      <c r="Z56" s="3">
        <v>1</v>
      </c>
      <c r="AA56" s="3">
        <v>1</v>
      </c>
      <c r="AB56" s="3" t="s">
        <v>281</v>
      </c>
      <c r="AC56" s="3" t="s">
        <v>597</v>
      </c>
      <c r="AD56" s="17">
        <v>45299</v>
      </c>
      <c r="AE56" s="17">
        <v>45299</v>
      </c>
      <c r="AF56" t="s">
        <v>361</v>
      </c>
    </row>
    <row r="57" spans="1:32" x14ac:dyDescent="0.25">
      <c r="A57" s="3">
        <v>2023</v>
      </c>
      <c r="B57" s="17">
        <v>45200</v>
      </c>
      <c r="C57" s="17">
        <v>45291</v>
      </c>
      <c r="D57" s="3" t="s">
        <v>598</v>
      </c>
      <c r="E57" s="3" t="s">
        <v>80</v>
      </c>
      <c r="F57" s="3" t="s">
        <v>599</v>
      </c>
      <c r="G57" s="3" t="s">
        <v>600</v>
      </c>
      <c r="H57" s="3" t="s">
        <v>278</v>
      </c>
      <c r="I57" s="3" t="s">
        <v>601</v>
      </c>
      <c r="J57" s="3" t="s">
        <v>602</v>
      </c>
      <c r="K57" s="3" t="s">
        <v>281</v>
      </c>
      <c r="L57" s="4">
        <v>45181</v>
      </c>
      <c r="M57" s="3" t="s">
        <v>603</v>
      </c>
      <c r="N57" s="3"/>
      <c r="O57" s="3"/>
      <c r="P57" s="3" t="s">
        <v>604</v>
      </c>
      <c r="Q57" s="3">
        <v>1</v>
      </c>
      <c r="R57" s="3"/>
      <c r="S57" s="3" t="s">
        <v>284</v>
      </c>
      <c r="T57" s="3"/>
      <c r="U57" s="3"/>
      <c r="V57" s="3" t="s">
        <v>605</v>
      </c>
      <c r="W57" s="3" t="s">
        <v>286</v>
      </c>
      <c r="X57" s="3" t="s">
        <v>606</v>
      </c>
      <c r="Y57" s="3"/>
      <c r="Z57" s="3">
        <v>1</v>
      </c>
      <c r="AA57" s="3">
        <v>1</v>
      </c>
      <c r="AB57" s="3" t="s">
        <v>281</v>
      </c>
      <c r="AC57" s="3" t="s">
        <v>607</v>
      </c>
      <c r="AD57" s="17">
        <v>45299</v>
      </c>
      <c r="AE57" s="17">
        <v>45299</v>
      </c>
      <c r="AF57" t="s">
        <v>319</v>
      </c>
    </row>
    <row r="58" spans="1:32" x14ac:dyDescent="0.25">
      <c r="A58" s="3">
        <v>2023</v>
      </c>
      <c r="B58" s="17">
        <v>45200</v>
      </c>
      <c r="C58" s="17">
        <v>45291</v>
      </c>
      <c r="D58" s="3" t="s">
        <v>608</v>
      </c>
      <c r="E58" s="3" t="s">
        <v>80</v>
      </c>
      <c r="F58" s="3" t="s">
        <v>609</v>
      </c>
      <c r="G58" s="3" t="s">
        <v>610</v>
      </c>
      <c r="H58" s="3" t="s">
        <v>278</v>
      </c>
      <c r="I58" s="3" t="s">
        <v>611</v>
      </c>
      <c r="J58" s="3" t="s">
        <v>612</v>
      </c>
      <c r="K58" s="3" t="s">
        <v>281</v>
      </c>
      <c r="L58" s="4">
        <v>45181</v>
      </c>
      <c r="M58" s="3" t="s">
        <v>613</v>
      </c>
      <c r="N58" s="3"/>
      <c r="O58" s="3"/>
      <c r="P58" s="3" t="s">
        <v>604</v>
      </c>
      <c r="Q58" s="3">
        <v>1</v>
      </c>
      <c r="R58" s="3"/>
      <c r="S58" s="3" t="s">
        <v>284</v>
      </c>
      <c r="T58" s="3"/>
      <c r="U58" s="3"/>
      <c r="V58" s="3" t="s">
        <v>605</v>
      </c>
      <c r="W58" s="3" t="s">
        <v>286</v>
      </c>
      <c r="X58" s="3" t="s">
        <v>614</v>
      </c>
      <c r="Y58" s="3"/>
      <c r="Z58" s="3">
        <v>1</v>
      </c>
      <c r="AA58" s="3">
        <v>1</v>
      </c>
      <c r="AB58" s="3" t="s">
        <v>281</v>
      </c>
      <c r="AC58" s="3" t="s">
        <v>607</v>
      </c>
      <c r="AD58" s="17">
        <v>45299</v>
      </c>
      <c r="AE58" s="17">
        <v>45299</v>
      </c>
      <c r="AF58" t="s">
        <v>319</v>
      </c>
    </row>
    <row r="59" spans="1:32" x14ac:dyDescent="0.25">
      <c r="A59" s="3">
        <v>2023</v>
      </c>
      <c r="B59" s="17">
        <v>45200</v>
      </c>
      <c r="C59" s="17">
        <v>45291</v>
      </c>
      <c r="D59" s="3" t="s">
        <v>615</v>
      </c>
      <c r="E59" s="3" t="s">
        <v>80</v>
      </c>
      <c r="F59" s="3" t="s">
        <v>616</v>
      </c>
      <c r="G59" s="3" t="s">
        <v>617</v>
      </c>
      <c r="H59" s="3" t="s">
        <v>278</v>
      </c>
      <c r="I59" s="3" t="s">
        <v>618</v>
      </c>
      <c r="J59" s="3"/>
      <c r="K59" s="3" t="s">
        <v>281</v>
      </c>
      <c r="L59" s="4">
        <v>45181</v>
      </c>
      <c r="M59" s="3" t="s">
        <v>619</v>
      </c>
      <c r="N59" s="3"/>
      <c r="O59" s="3"/>
      <c r="P59" s="3" t="s">
        <v>620</v>
      </c>
      <c r="Q59" s="3">
        <v>1</v>
      </c>
      <c r="R59" s="3"/>
      <c r="S59" s="3" t="s">
        <v>284</v>
      </c>
      <c r="T59" s="3"/>
      <c r="U59" s="3"/>
      <c r="V59" s="3" t="s">
        <v>621</v>
      </c>
      <c r="W59" s="3" t="s">
        <v>286</v>
      </c>
      <c r="X59" s="3"/>
      <c r="Y59" s="3" t="s">
        <v>622</v>
      </c>
      <c r="Z59" s="3">
        <v>1</v>
      </c>
      <c r="AA59" s="3">
        <v>1</v>
      </c>
      <c r="AB59" s="3" t="s">
        <v>281</v>
      </c>
      <c r="AC59" s="3" t="s">
        <v>623</v>
      </c>
      <c r="AD59" s="17">
        <v>45299</v>
      </c>
      <c r="AE59" s="17">
        <v>45299</v>
      </c>
      <c r="AF59" t="s">
        <v>319</v>
      </c>
    </row>
    <row r="60" spans="1:32" x14ac:dyDescent="0.25">
      <c r="A60" s="3">
        <v>2023</v>
      </c>
      <c r="B60" s="17">
        <v>45200</v>
      </c>
      <c r="C60" s="17">
        <v>45291</v>
      </c>
      <c r="D60" s="3" t="s">
        <v>624</v>
      </c>
      <c r="E60" s="3" t="s">
        <v>80</v>
      </c>
      <c r="F60" s="3" t="s">
        <v>616</v>
      </c>
      <c r="G60" s="3" t="s">
        <v>625</v>
      </c>
      <c r="H60" s="3" t="s">
        <v>278</v>
      </c>
      <c r="I60" s="3" t="s">
        <v>626</v>
      </c>
      <c r="J60" s="3"/>
      <c r="K60" s="3" t="s">
        <v>281</v>
      </c>
      <c r="L60" s="4">
        <v>45181</v>
      </c>
      <c r="M60" s="3" t="s">
        <v>627</v>
      </c>
      <c r="N60" s="3"/>
      <c r="O60" s="3"/>
      <c r="P60" s="3" t="s">
        <v>628</v>
      </c>
      <c r="Q60" s="3">
        <v>1</v>
      </c>
      <c r="R60" s="3"/>
      <c r="S60" s="3" t="s">
        <v>284</v>
      </c>
      <c r="T60" s="3"/>
      <c r="U60" s="3"/>
      <c r="V60" s="3" t="s">
        <v>621</v>
      </c>
      <c r="W60" s="3" t="s">
        <v>286</v>
      </c>
      <c r="X60" s="3"/>
      <c r="Y60" s="3" t="s">
        <v>629</v>
      </c>
      <c r="Z60" s="3">
        <v>1</v>
      </c>
      <c r="AA60" s="3">
        <v>1</v>
      </c>
      <c r="AB60" s="3" t="s">
        <v>281</v>
      </c>
      <c r="AC60" s="3" t="s">
        <v>623</v>
      </c>
      <c r="AD60" s="17">
        <v>45299</v>
      </c>
      <c r="AE60" s="17">
        <v>45299</v>
      </c>
      <c r="AF60" t="s">
        <v>319</v>
      </c>
    </row>
    <row r="61" spans="1:32" x14ac:dyDescent="0.25">
      <c r="A61" s="3">
        <v>2023</v>
      </c>
      <c r="B61" s="17">
        <v>45200</v>
      </c>
      <c r="C61" s="17">
        <v>45291</v>
      </c>
      <c r="D61" s="3" t="s">
        <v>630</v>
      </c>
      <c r="E61" s="3" t="s">
        <v>80</v>
      </c>
      <c r="F61" s="3" t="s">
        <v>616</v>
      </c>
      <c r="G61" s="3" t="s">
        <v>631</v>
      </c>
      <c r="H61" s="3" t="s">
        <v>278</v>
      </c>
      <c r="I61" s="3" t="s">
        <v>632</v>
      </c>
      <c r="J61" s="3"/>
      <c r="K61" s="3" t="s">
        <v>281</v>
      </c>
      <c r="L61" s="4">
        <v>45181</v>
      </c>
      <c r="M61" s="3" t="s">
        <v>619</v>
      </c>
      <c r="N61" s="3"/>
      <c r="O61" s="3"/>
      <c r="P61" s="3" t="s">
        <v>446</v>
      </c>
      <c r="Q61" s="3">
        <v>1</v>
      </c>
      <c r="R61" s="3"/>
      <c r="S61" s="3" t="s">
        <v>284</v>
      </c>
      <c r="T61" s="3"/>
      <c r="U61" s="3"/>
      <c r="V61" s="3" t="s">
        <v>621</v>
      </c>
      <c r="W61" s="3" t="s">
        <v>286</v>
      </c>
      <c r="X61" s="3"/>
      <c r="Y61" s="3" t="s">
        <v>633</v>
      </c>
      <c r="Z61" s="3">
        <v>1</v>
      </c>
      <c r="AA61" s="3">
        <v>1</v>
      </c>
      <c r="AB61" s="3" t="s">
        <v>281</v>
      </c>
      <c r="AC61" s="3" t="s">
        <v>623</v>
      </c>
      <c r="AD61" s="17">
        <v>45299</v>
      </c>
      <c r="AE61" s="17">
        <v>45299</v>
      </c>
      <c r="AF61" t="s">
        <v>319</v>
      </c>
    </row>
    <row r="62" spans="1:32" x14ac:dyDescent="0.25">
      <c r="A62" s="3">
        <v>2023</v>
      </c>
      <c r="B62" s="17">
        <v>45200</v>
      </c>
      <c r="C62" s="17">
        <v>45291</v>
      </c>
      <c r="D62" s="3" t="s">
        <v>634</v>
      </c>
      <c r="E62" s="3" t="s">
        <v>80</v>
      </c>
      <c r="F62" s="3" t="s">
        <v>635</v>
      </c>
      <c r="G62" s="3" t="s">
        <v>636</v>
      </c>
      <c r="H62" s="3" t="s">
        <v>278</v>
      </c>
      <c r="I62" s="3" t="s">
        <v>637</v>
      </c>
      <c r="J62" s="3" t="s">
        <v>638</v>
      </c>
      <c r="K62" s="3" t="s">
        <v>281</v>
      </c>
      <c r="L62" s="4">
        <v>45181</v>
      </c>
      <c r="M62" s="3" t="s">
        <v>639</v>
      </c>
      <c r="N62" s="3"/>
      <c r="O62" s="3"/>
      <c r="P62" s="3" t="s">
        <v>640</v>
      </c>
      <c r="Q62" s="3">
        <v>1</v>
      </c>
      <c r="R62" s="3"/>
      <c r="S62" s="3" t="s">
        <v>284</v>
      </c>
      <c r="T62" s="3"/>
      <c r="U62" s="3"/>
      <c r="V62" s="3" t="s">
        <v>641</v>
      </c>
      <c r="W62" s="3" t="s">
        <v>286</v>
      </c>
      <c r="X62" s="3" t="s">
        <v>642</v>
      </c>
      <c r="Y62" s="3" t="s">
        <v>643</v>
      </c>
      <c r="Z62" s="3">
        <v>1</v>
      </c>
      <c r="AA62" s="3">
        <v>1</v>
      </c>
      <c r="AB62" s="3" t="s">
        <v>281</v>
      </c>
      <c r="AC62" s="3" t="s">
        <v>644</v>
      </c>
      <c r="AD62" s="17">
        <v>45299</v>
      </c>
      <c r="AE62" s="17">
        <v>45299</v>
      </c>
      <c r="AF62" t="s">
        <v>319</v>
      </c>
    </row>
    <row r="63" spans="1:32" x14ac:dyDescent="0.25">
      <c r="A63" s="3">
        <v>2023</v>
      </c>
      <c r="B63" s="17">
        <v>45200</v>
      </c>
      <c r="C63" s="17">
        <v>45291</v>
      </c>
      <c r="D63" s="3" t="s">
        <v>645</v>
      </c>
      <c r="E63" s="3" t="s">
        <v>80</v>
      </c>
      <c r="F63" s="3" t="s">
        <v>646</v>
      </c>
      <c r="G63" s="3" t="s">
        <v>647</v>
      </c>
      <c r="H63" s="3" t="s">
        <v>278</v>
      </c>
      <c r="I63" s="3" t="s">
        <v>648</v>
      </c>
      <c r="J63" s="3" t="s">
        <v>649</v>
      </c>
      <c r="K63" s="3" t="s">
        <v>281</v>
      </c>
      <c r="L63" s="4">
        <v>45181</v>
      </c>
      <c r="M63" s="3" t="s">
        <v>650</v>
      </c>
      <c r="N63" s="3"/>
      <c r="O63" s="3"/>
      <c r="P63" s="3" t="s">
        <v>651</v>
      </c>
      <c r="Q63" s="3">
        <v>1</v>
      </c>
      <c r="R63" s="3"/>
      <c r="S63" s="3" t="s">
        <v>284</v>
      </c>
      <c r="T63" s="3"/>
      <c r="U63" s="3"/>
      <c r="V63" s="3" t="s">
        <v>652</v>
      </c>
      <c r="W63" s="3" t="s">
        <v>286</v>
      </c>
      <c r="X63" s="3" t="s">
        <v>653</v>
      </c>
      <c r="Y63" s="3" t="s">
        <v>654</v>
      </c>
      <c r="Z63" s="3">
        <v>1</v>
      </c>
      <c r="AA63" s="3">
        <v>1</v>
      </c>
      <c r="AB63" s="3" t="s">
        <v>281</v>
      </c>
      <c r="AC63" s="3" t="s">
        <v>655</v>
      </c>
      <c r="AD63" s="17">
        <v>45299</v>
      </c>
      <c r="AE63" s="17">
        <v>45299</v>
      </c>
      <c r="AF63" t="s">
        <v>319</v>
      </c>
    </row>
    <row r="64" spans="1:32" x14ac:dyDescent="0.25">
      <c r="A64" s="3">
        <v>2023</v>
      </c>
      <c r="B64" s="17">
        <v>45200</v>
      </c>
      <c r="C64" s="17">
        <v>45291</v>
      </c>
      <c r="D64" s="3" t="s">
        <v>656</v>
      </c>
      <c r="E64" s="3" t="s">
        <v>80</v>
      </c>
      <c r="F64" s="3" t="s">
        <v>559</v>
      </c>
      <c r="G64" s="3" t="s">
        <v>657</v>
      </c>
      <c r="H64" s="3" t="s">
        <v>278</v>
      </c>
      <c r="I64" s="3" t="s">
        <v>658</v>
      </c>
      <c r="J64" s="3"/>
      <c r="K64" s="3" t="s">
        <v>281</v>
      </c>
      <c r="L64" s="4">
        <v>45181</v>
      </c>
      <c r="M64" s="3" t="s">
        <v>375</v>
      </c>
      <c r="N64" s="3"/>
      <c r="O64" s="3"/>
      <c r="P64" s="3"/>
      <c r="Q64" s="3">
        <v>1</v>
      </c>
      <c r="R64" s="3"/>
      <c r="S64" s="3" t="s">
        <v>284</v>
      </c>
      <c r="T64" s="3"/>
      <c r="U64" s="3"/>
      <c r="V64" s="3" t="s">
        <v>659</v>
      </c>
      <c r="W64" s="3" t="s">
        <v>286</v>
      </c>
      <c r="X64" s="3"/>
      <c r="Y64" s="3" t="s">
        <v>660</v>
      </c>
      <c r="Z64" s="3">
        <v>1</v>
      </c>
      <c r="AA64" s="3">
        <v>1</v>
      </c>
      <c r="AB64" s="3" t="s">
        <v>281</v>
      </c>
      <c r="AC64" s="3" t="s">
        <v>661</v>
      </c>
      <c r="AD64" s="17">
        <v>45299</v>
      </c>
      <c r="AE64" s="17">
        <v>45299</v>
      </c>
      <c r="AF64" t="s">
        <v>319</v>
      </c>
    </row>
    <row r="65" spans="1:32" x14ac:dyDescent="0.25">
      <c r="A65" s="3">
        <v>2023</v>
      </c>
      <c r="B65" s="17">
        <v>45200</v>
      </c>
      <c r="C65" s="17">
        <v>45291</v>
      </c>
      <c r="D65" s="3" t="s">
        <v>662</v>
      </c>
      <c r="E65" s="3" t="s">
        <v>80</v>
      </c>
      <c r="F65" s="3" t="s">
        <v>559</v>
      </c>
      <c r="G65" s="3" t="s">
        <v>663</v>
      </c>
      <c r="H65" s="3" t="s">
        <v>278</v>
      </c>
      <c r="I65" s="3" t="s">
        <v>664</v>
      </c>
      <c r="J65" s="3"/>
      <c r="K65" s="3" t="s">
        <v>281</v>
      </c>
      <c r="L65" s="4">
        <v>45181</v>
      </c>
      <c r="M65" s="3" t="s">
        <v>375</v>
      </c>
      <c r="N65" s="3"/>
      <c r="O65" s="3"/>
      <c r="P65" s="3"/>
      <c r="Q65" s="3">
        <v>1</v>
      </c>
      <c r="R65" s="3"/>
      <c r="S65" s="3" t="s">
        <v>284</v>
      </c>
      <c r="T65" s="3"/>
      <c r="U65" s="3"/>
      <c r="V65" s="3" t="s">
        <v>659</v>
      </c>
      <c r="W65" s="3" t="s">
        <v>286</v>
      </c>
      <c r="X65" s="3" t="s">
        <v>665</v>
      </c>
      <c r="Y65" s="3" t="s">
        <v>666</v>
      </c>
      <c r="Z65" s="3">
        <v>1</v>
      </c>
      <c r="AA65" s="3">
        <v>1</v>
      </c>
      <c r="AB65" s="3" t="s">
        <v>281</v>
      </c>
      <c r="AC65" s="3" t="s">
        <v>661</v>
      </c>
      <c r="AD65" s="17">
        <v>45299</v>
      </c>
      <c r="AE65" s="17">
        <v>45299</v>
      </c>
      <c r="AF65" t="s">
        <v>361</v>
      </c>
    </row>
    <row r="66" spans="1:32" x14ac:dyDescent="0.25">
      <c r="A66" s="3">
        <v>2023</v>
      </c>
      <c r="B66" s="17">
        <v>45200</v>
      </c>
      <c r="C66" s="17">
        <v>45291</v>
      </c>
      <c r="D66" s="3" t="s">
        <v>667</v>
      </c>
      <c r="E66" s="3" t="s">
        <v>80</v>
      </c>
      <c r="F66" s="3" t="s">
        <v>668</v>
      </c>
      <c r="G66" s="3" t="s">
        <v>669</v>
      </c>
      <c r="H66" s="3" t="s">
        <v>278</v>
      </c>
      <c r="I66" s="3" t="s">
        <v>670</v>
      </c>
      <c r="J66" s="3" t="s">
        <v>671</v>
      </c>
      <c r="K66" s="3" t="s">
        <v>281</v>
      </c>
      <c r="L66" s="4">
        <v>45181</v>
      </c>
      <c r="M66" s="3" t="s">
        <v>672</v>
      </c>
      <c r="N66" s="3"/>
      <c r="O66" s="3"/>
      <c r="P66" s="3" t="s">
        <v>673</v>
      </c>
      <c r="Q66" s="3">
        <v>1</v>
      </c>
      <c r="R66" s="3"/>
      <c r="S66" s="3" t="s">
        <v>284</v>
      </c>
      <c r="T66" s="3"/>
      <c r="U66" s="3"/>
      <c r="V66" s="3" t="s">
        <v>659</v>
      </c>
      <c r="W66" s="3" t="s">
        <v>286</v>
      </c>
      <c r="X66" s="3"/>
      <c r="Y66" s="3" t="s">
        <v>674</v>
      </c>
      <c r="Z66" s="3">
        <v>1</v>
      </c>
      <c r="AA66" s="3">
        <v>1</v>
      </c>
      <c r="AB66" s="3" t="s">
        <v>281</v>
      </c>
      <c r="AC66" s="3" t="s">
        <v>661</v>
      </c>
      <c r="AD66" s="17">
        <v>45299</v>
      </c>
      <c r="AE66" s="17">
        <v>45299</v>
      </c>
      <c r="AF66" t="s">
        <v>361</v>
      </c>
    </row>
    <row r="67" spans="1:32" x14ac:dyDescent="0.25">
      <c r="A67" s="3">
        <v>2023</v>
      </c>
      <c r="B67" s="17">
        <v>45200</v>
      </c>
      <c r="C67" s="17">
        <v>45291</v>
      </c>
      <c r="D67" s="3" t="s">
        <v>675</v>
      </c>
      <c r="E67" s="3" t="s">
        <v>80</v>
      </c>
      <c r="F67" s="3" t="s">
        <v>559</v>
      </c>
      <c r="G67" s="3" t="s">
        <v>676</v>
      </c>
      <c r="H67" s="3" t="s">
        <v>278</v>
      </c>
      <c r="I67" s="3" t="s">
        <v>677</v>
      </c>
      <c r="J67" s="3"/>
      <c r="K67" s="3" t="s">
        <v>281</v>
      </c>
      <c r="L67" s="4">
        <v>45181</v>
      </c>
      <c r="M67" s="3" t="s">
        <v>678</v>
      </c>
      <c r="N67" s="3"/>
      <c r="O67" s="3"/>
      <c r="P67" s="3"/>
      <c r="Q67" s="3">
        <v>1</v>
      </c>
      <c r="R67" s="3"/>
      <c r="S67" s="3" t="s">
        <v>284</v>
      </c>
      <c r="T67" s="3"/>
      <c r="U67" s="3"/>
      <c r="V67" s="3" t="s">
        <v>659</v>
      </c>
      <c r="W67" s="3" t="s">
        <v>286</v>
      </c>
      <c r="X67" s="3"/>
      <c r="Y67" s="3" t="s">
        <v>679</v>
      </c>
      <c r="Z67" s="3">
        <v>1</v>
      </c>
      <c r="AA67" s="3">
        <v>1</v>
      </c>
      <c r="AB67" s="3" t="s">
        <v>281</v>
      </c>
      <c r="AC67" s="3" t="s">
        <v>680</v>
      </c>
      <c r="AD67" s="17">
        <v>45299</v>
      </c>
      <c r="AE67" s="17">
        <v>45299</v>
      </c>
      <c r="AF67" t="s">
        <v>361</v>
      </c>
    </row>
    <row r="68" spans="1:32" x14ac:dyDescent="0.25">
      <c r="A68" s="3">
        <v>2023</v>
      </c>
      <c r="B68" s="17">
        <v>45200</v>
      </c>
      <c r="C68" s="17">
        <v>45291</v>
      </c>
      <c r="D68" s="3" t="s">
        <v>681</v>
      </c>
      <c r="E68" s="3" t="s">
        <v>80</v>
      </c>
      <c r="F68" s="3" t="s">
        <v>559</v>
      </c>
      <c r="G68" s="3" t="s">
        <v>682</v>
      </c>
      <c r="H68" s="3" t="s">
        <v>278</v>
      </c>
      <c r="I68" s="3" t="s">
        <v>683</v>
      </c>
      <c r="J68" s="3" t="s">
        <v>612</v>
      </c>
      <c r="K68" s="3" t="s">
        <v>281</v>
      </c>
      <c r="L68" s="4">
        <v>45181</v>
      </c>
      <c r="M68" s="3" t="s">
        <v>684</v>
      </c>
      <c r="N68" s="3"/>
      <c r="O68" s="3"/>
      <c r="P68" s="3" t="s">
        <v>604</v>
      </c>
      <c r="Q68" s="3">
        <v>1</v>
      </c>
      <c r="R68" s="3"/>
      <c r="S68" s="3" t="s">
        <v>284</v>
      </c>
      <c r="T68" s="3"/>
      <c r="U68" s="3"/>
      <c r="V68" s="3" t="s">
        <v>685</v>
      </c>
      <c r="W68" s="3" t="s">
        <v>286</v>
      </c>
      <c r="X68" s="3" t="s">
        <v>686</v>
      </c>
      <c r="Y68" s="3" t="s">
        <v>687</v>
      </c>
      <c r="Z68" s="3">
        <v>1</v>
      </c>
      <c r="AA68" s="3">
        <v>1</v>
      </c>
      <c r="AB68" s="3" t="s">
        <v>281</v>
      </c>
      <c r="AC68" s="3" t="s">
        <v>688</v>
      </c>
      <c r="AD68" s="17">
        <v>45299</v>
      </c>
      <c r="AE68" s="17">
        <v>45299</v>
      </c>
      <c r="AF68" t="s">
        <v>361</v>
      </c>
    </row>
    <row r="69" spans="1:32" x14ac:dyDescent="0.25">
      <c r="A69" s="3">
        <v>2023</v>
      </c>
      <c r="B69" s="17">
        <v>45200</v>
      </c>
      <c r="C69" s="17">
        <v>45291</v>
      </c>
      <c r="D69" s="3" t="s">
        <v>689</v>
      </c>
      <c r="E69" s="3" t="s">
        <v>80</v>
      </c>
      <c r="F69" s="3" t="s">
        <v>559</v>
      </c>
      <c r="G69" s="3" t="s">
        <v>690</v>
      </c>
      <c r="H69" s="3" t="s">
        <v>278</v>
      </c>
      <c r="I69" s="3" t="s">
        <v>691</v>
      </c>
      <c r="J69" s="3" t="s">
        <v>612</v>
      </c>
      <c r="K69" s="3" t="s">
        <v>281</v>
      </c>
      <c r="L69" s="4">
        <v>45181</v>
      </c>
      <c r="M69" s="3" t="s">
        <v>692</v>
      </c>
      <c r="N69" s="3"/>
      <c r="O69" s="3"/>
      <c r="P69" s="3" t="s">
        <v>693</v>
      </c>
      <c r="Q69" s="3">
        <v>1</v>
      </c>
      <c r="R69" s="3"/>
      <c r="S69" s="3" t="s">
        <v>284</v>
      </c>
      <c r="T69" s="3"/>
      <c r="U69" s="3"/>
      <c r="V69" s="3" t="s">
        <v>685</v>
      </c>
      <c r="W69" s="3" t="s">
        <v>286</v>
      </c>
      <c r="X69" s="3" t="s">
        <v>686</v>
      </c>
      <c r="Y69" s="3" t="s">
        <v>694</v>
      </c>
      <c r="Z69" s="3">
        <v>1</v>
      </c>
      <c r="AA69" s="3">
        <v>1</v>
      </c>
      <c r="AB69" s="3" t="s">
        <v>281</v>
      </c>
      <c r="AC69" s="3" t="s">
        <v>695</v>
      </c>
      <c r="AD69" s="17">
        <v>45299</v>
      </c>
      <c r="AE69" s="17">
        <v>45299</v>
      </c>
      <c r="AF69" t="s">
        <v>361</v>
      </c>
    </row>
    <row r="70" spans="1:32" x14ac:dyDescent="0.25">
      <c r="A70" s="3">
        <v>2023</v>
      </c>
      <c r="B70" s="17">
        <v>45200</v>
      </c>
      <c r="C70" s="17">
        <v>45291</v>
      </c>
      <c r="D70" s="3" t="s">
        <v>696</v>
      </c>
      <c r="E70" s="3" t="s">
        <v>80</v>
      </c>
      <c r="F70" s="3" t="s">
        <v>697</v>
      </c>
      <c r="G70" s="3" t="s">
        <v>698</v>
      </c>
      <c r="H70" s="3" t="s">
        <v>278</v>
      </c>
      <c r="I70" s="3" t="s">
        <v>699</v>
      </c>
      <c r="J70" s="3" t="s">
        <v>700</v>
      </c>
      <c r="K70" s="3" t="s">
        <v>281</v>
      </c>
      <c r="L70" s="4">
        <v>45181</v>
      </c>
      <c r="M70" s="3" t="s">
        <v>701</v>
      </c>
      <c r="N70" s="3"/>
      <c r="O70" s="3"/>
      <c r="P70" s="3" t="s">
        <v>702</v>
      </c>
      <c r="Q70" s="3">
        <v>1</v>
      </c>
      <c r="R70" s="3"/>
      <c r="S70" s="3" t="s">
        <v>284</v>
      </c>
      <c r="T70" s="3"/>
      <c r="U70" s="3"/>
      <c r="V70" s="3" t="s">
        <v>703</v>
      </c>
      <c r="W70" s="3" t="s">
        <v>286</v>
      </c>
      <c r="X70" s="3" t="s">
        <v>704</v>
      </c>
      <c r="Y70" s="3"/>
      <c r="Z70" s="3">
        <v>1</v>
      </c>
      <c r="AA70" s="3">
        <v>1</v>
      </c>
      <c r="AB70" s="3" t="s">
        <v>281</v>
      </c>
      <c r="AC70" s="3" t="s">
        <v>705</v>
      </c>
      <c r="AD70" s="17">
        <v>45299</v>
      </c>
      <c r="AE70" s="17">
        <v>45299</v>
      </c>
      <c r="AF70" t="s">
        <v>319</v>
      </c>
    </row>
    <row r="71" spans="1:32" x14ac:dyDescent="0.25">
      <c r="A71" s="3">
        <v>2023</v>
      </c>
      <c r="B71" s="17">
        <v>45200</v>
      </c>
      <c r="C71" s="17">
        <v>45291</v>
      </c>
      <c r="D71" s="3" t="s">
        <v>706</v>
      </c>
      <c r="E71" s="3" t="s">
        <v>80</v>
      </c>
      <c r="F71" s="3" t="s">
        <v>707</v>
      </c>
      <c r="G71" s="3" t="s">
        <v>708</v>
      </c>
      <c r="H71" s="3" t="s">
        <v>278</v>
      </c>
      <c r="I71" s="3" t="s">
        <v>709</v>
      </c>
      <c r="J71" s="3" t="s">
        <v>710</v>
      </c>
      <c r="K71" s="3" t="s">
        <v>281</v>
      </c>
      <c r="L71" s="4">
        <v>45181</v>
      </c>
      <c r="M71" s="3" t="s">
        <v>711</v>
      </c>
      <c r="N71" s="3"/>
      <c r="O71" s="3"/>
      <c r="P71" s="3"/>
      <c r="Q71" s="3">
        <v>1</v>
      </c>
      <c r="R71" s="3"/>
      <c r="S71" s="3" t="s">
        <v>284</v>
      </c>
      <c r="T71" s="3"/>
      <c r="U71" s="3"/>
      <c r="V71" s="3" t="s">
        <v>712</v>
      </c>
      <c r="W71" s="3" t="s">
        <v>286</v>
      </c>
      <c r="X71" s="3"/>
      <c r="Y71" s="3"/>
      <c r="Z71" s="3">
        <v>1</v>
      </c>
      <c r="AA71" s="3">
        <v>1</v>
      </c>
      <c r="AB71" s="3" t="s">
        <v>281</v>
      </c>
      <c r="AC71" s="3" t="s">
        <v>713</v>
      </c>
      <c r="AD71" s="17">
        <v>45299</v>
      </c>
      <c r="AE71" s="17">
        <v>45299</v>
      </c>
      <c r="AF71" t="s">
        <v>301</v>
      </c>
    </row>
    <row r="72" spans="1:32" x14ac:dyDescent="0.25">
      <c r="A72" s="3">
        <v>2023</v>
      </c>
      <c r="B72" s="17">
        <v>45200</v>
      </c>
      <c r="C72" s="17">
        <v>45291</v>
      </c>
      <c r="D72" s="3" t="s">
        <v>714</v>
      </c>
      <c r="E72" s="3" t="s">
        <v>80</v>
      </c>
      <c r="F72" s="3" t="s">
        <v>715</v>
      </c>
      <c r="G72" s="3" t="s">
        <v>716</v>
      </c>
      <c r="H72" s="3" t="s">
        <v>278</v>
      </c>
      <c r="I72" s="3" t="s">
        <v>717</v>
      </c>
      <c r="J72" s="3"/>
      <c r="K72" s="3" t="s">
        <v>281</v>
      </c>
      <c r="L72" s="4">
        <v>45181</v>
      </c>
      <c r="M72" s="3" t="s">
        <v>548</v>
      </c>
      <c r="N72" s="3"/>
      <c r="O72" s="3"/>
      <c r="P72" s="3"/>
      <c r="Q72" s="3">
        <v>1</v>
      </c>
      <c r="R72" s="3"/>
      <c r="S72" s="3" t="s">
        <v>718</v>
      </c>
      <c r="T72" s="3"/>
      <c r="U72" s="3"/>
      <c r="V72" s="3" t="s">
        <v>719</v>
      </c>
      <c r="W72" s="3" t="s">
        <v>720</v>
      </c>
      <c r="X72" s="3" t="s">
        <v>721</v>
      </c>
      <c r="Y72" s="3" t="s">
        <v>722</v>
      </c>
      <c r="Z72" s="3">
        <v>1</v>
      </c>
      <c r="AA72" s="3">
        <v>1</v>
      </c>
      <c r="AB72" s="3" t="s">
        <v>281</v>
      </c>
      <c r="AC72" s="3" t="s">
        <v>723</v>
      </c>
      <c r="AD72" s="17">
        <v>45299</v>
      </c>
      <c r="AE72" s="17">
        <v>45299</v>
      </c>
      <c r="AF72" t="s">
        <v>361</v>
      </c>
    </row>
    <row r="73" spans="1:32" x14ac:dyDescent="0.25">
      <c r="A73" s="3">
        <v>2023</v>
      </c>
      <c r="B73" s="17">
        <v>45200</v>
      </c>
      <c r="C73" s="17">
        <v>45291</v>
      </c>
      <c r="D73" s="3" t="s">
        <v>724</v>
      </c>
      <c r="E73" s="3" t="s">
        <v>80</v>
      </c>
      <c r="F73" s="3" t="s">
        <v>725</v>
      </c>
      <c r="G73" s="3" t="s">
        <v>726</v>
      </c>
      <c r="H73" s="3" t="s">
        <v>278</v>
      </c>
      <c r="I73" s="3" t="s">
        <v>727</v>
      </c>
      <c r="J73" s="3" t="s">
        <v>728</v>
      </c>
      <c r="K73" s="3" t="s">
        <v>281</v>
      </c>
      <c r="L73" s="4">
        <v>45181</v>
      </c>
      <c r="M73" s="3" t="s">
        <v>548</v>
      </c>
      <c r="N73" s="3"/>
      <c r="O73" s="3"/>
      <c r="P73" s="3"/>
      <c r="Q73" s="3">
        <v>1</v>
      </c>
      <c r="R73" s="3"/>
      <c r="S73" s="3" t="s">
        <v>729</v>
      </c>
      <c r="T73" s="3"/>
      <c r="U73" s="3" t="s">
        <v>730</v>
      </c>
      <c r="V73" s="3" t="s">
        <v>731</v>
      </c>
      <c r="W73" s="3" t="s">
        <v>720</v>
      </c>
      <c r="X73" s="3" t="s">
        <v>732</v>
      </c>
      <c r="Y73" s="3" t="s">
        <v>733</v>
      </c>
      <c r="Z73" s="3">
        <v>1</v>
      </c>
      <c r="AA73" s="3">
        <v>1</v>
      </c>
      <c r="AB73" s="3" t="s">
        <v>281</v>
      </c>
      <c r="AC73" s="3" t="s">
        <v>723</v>
      </c>
      <c r="AD73" s="17">
        <v>45299</v>
      </c>
      <c r="AE73" s="17">
        <v>45299</v>
      </c>
      <c r="AF73" t="s">
        <v>361</v>
      </c>
    </row>
    <row r="74" spans="1:32" x14ac:dyDescent="0.25">
      <c r="A74" s="3">
        <v>2023</v>
      </c>
      <c r="B74" s="17">
        <v>45200</v>
      </c>
      <c r="C74" s="17">
        <v>45291</v>
      </c>
      <c r="D74" s="3" t="s">
        <v>734</v>
      </c>
      <c r="E74" s="3" t="s">
        <v>80</v>
      </c>
      <c r="F74" s="3" t="s">
        <v>725</v>
      </c>
      <c r="G74" s="3" t="s">
        <v>735</v>
      </c>
      <c r="H74" s="3" t="s">
        <v>278</v>
      </c>
      <c r="I74" s="3" t="s">
        <v>717</v>
      </c>
      <c r="J74" s="3"/>
      <c r="K74" s="3" t="s">
        <v>281</v>
      </c>
      <c r="L74" s="4">
        <v>45181</v>
      </c>
      <c r="M74" s="3" t="s">
        <v>548</v>
      </c>
      <c r="N74" s="3"/>
      <c r="O74" s="3"/>
      <c r="P74" s="3"/>
      <c r="Q74" s="3">
        <v>1</v>
      </c>
      <c r="R74" s="3"/>
      <c r="S74" s="3" t="s">
        <v>718</v>
      </c>
      <c r="T74" s="3"/>
      <c r="U74" s="3"/>
      <c r="V74" s="3" t="s">
        <v>719</v>
      </c>
      <c r="W74" s="3" t="s">
        <v>720</v>
      </c>
      <c r="X74" s="3" t="s">
        <v>721</v>
      </c>
      <c r="Y74" s="3"/>
      <c r="Z74" s="3">
        <v>1</v>
      </c>
      <c r="AA74" s="3">
        <v>1</v>
      </c>
      <c r="AB74" s="3" t="s">
        <v>281</v>
      </c>
      <c r="AC74" s="3" t="s">
        <v>723</v>
      </c>
      <c r="AD74" s="17">
        <v>45299</v>
      </c>
      <c r="AE74" s="17">
        <v>45299</v>
      </c>
      <c r="AF74" t="s">
        <v>361</v>
      </c>
    </row>
  </sheetData>
  <mergeCells count="7">
    <mergeCell ref="A6:AF6"/>
    <mergeCell ref="A2:C2"/>
    <mergeCell ref="D2:F2"/>
    <mergeCell ref="G2:I2"/>
    <mergeCell ref="A3:C3"/>
    <mergeCell ref="D3:F3"/>
    <mergeCell ref="G3:I3"/>
  </mergeCells>
  <dataValidations count="1">
    <dataValidation type="list" allowBlank="1" showErrorMessage="1" sqref="E8:E74" xr:uid="{00000000-0002-0000-0000-000000000000}">
      <formula1>Hidden_14</formula1>
    </dataValidation>
  </dataValidations>
  <hyperlinks>
    <hyperlink ref="K8:K11" r:id="rId1" display="https://ruts.hidalgo.gob.mx/" xr:uid="{D36C8783-14B9-4D73-9D41-03E9D94F7283}"/>
    <hyperlink ref="K12" r:id="rId2" xr:uid="{C7491091-7654-4837-B55B-345D1F9A7822}"/>
    <hyperlink ref="K13" r:id="rId3" xr:uid="{5DFB6D8C-A932-4E5C-8E4F-62455926B87E}"/>
    <hyperlink ref="K14:K20" r:id="rId4" display="https://ruts.hidalgo.gob.mx/" xr:uid="{FBFBA1C8-35E9-496A-84ED-D6A116E4B33C}"/>
    <hyperlink ref="K21:K22" r:id="rId5" display="https://ruts.hidalgo.gob.mx/" xr:uid="{213AE00D-D711-41F1-89D5-D8DA14AFD407}"/>
    <hyperlink ref="K23:K32" r:id="rId6" display="https://ruts.hidalgo.gob.mx/" xr:uid="{713A2F7C-55D8-4D6E-A6BE-406F947C4FAA}"/>
    <hyperlink ref="K33:K40" r:id="rId7" display="https://ruts.hidalgo.gob.mx/" xr:uid="{75974D36-D840-4040-8BFD-32F950FAE036}"/>
    <hyperlink ref="K41:K43" r:id="rId8" display="https://ruts.hidalgo.gob.mx/" xr:uid="{26A53079-C286-4BED-B510-6468BC376028}"/>
    <hyperlink ref="K44:K49" r:id="rId9" display="https://ruts.hidalgo.gob.mx/" xr:uid="{590CFD94-8FD5-4027-B60C-B4FCE570A054}"/>
    <hyperlink ref="K50:K56" r:id="rId10" display="https://ruts.hidalgo.gob.mx/" xr:uid="{7E87F182-A968-4A36-9824-233DEDFB02F6}"/>
    <hyperlink ref="K57:K58" r:id="rId11" display="https://ruts.hidalgo.gob.mx/" xr:uid="{615EC901-E2A8-475A-A93F-5376EDFFB21C}"/>
    <hyperlink ref="K59:K67" r:id="rId12" display="https://ruts.hidalgo.gob.mx/" xr:uid="{341FBE9B-ACA5-4BA8-9E0C-537C9A177437}"/>
    <hyperlink ref="K68" r:id="rId13" xr:uid="{1E107527-7AB7-4653-B36D-4697E363A682}"/>
    <hyperlink ref="K69" r:id="rId14" xr:uid="{79C18DAC-4AB4-4D1F-824E-4992C285FB8D}"/>
    <hyperlink ref="K70:K71" r:id="rId15" display="https://ruts.hidalgo.gob.mx/" xr:uid="{231CFE6C-A891-4976-905A-CA17FCA53EC7}"/>
    <hyperlink ref="K72:K73" r:id="rId16" display="https://ruts.hidalgo.gob.mx/" xr:uid="{6CCC2538-C997-448E-948D-5DD8725F56C6}"/>
    <hyperlink ref="K74" r:id="rId17" xr:uid="{1A2B208B-FD31-40FE-A212-1271045F70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9"/>
  <sheetViews>
    <sheetView topLeftCell="A4"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736</v>
      </c>
      <c r="C4" t="s">
        <v>139</v>
      </c>
      <c r="D4" t="s">
        <v>737</v>
      </c>
      <c r="E4" s="5"/>
      <c r="F4" s="5"/>
      <c r="G4" t="s">
        <v>157</v>
      </c>
      <c r="H4" s="5" t="s">
        <v>738</v>
      </c>
      <c r="I4">
        <v>1</v>
      </c>
      <c r="J4" s="5" t="s">
        <v>739</v>
      </c>
      <c r="K4">
        <v>77</v>
      </c>
      <c r="L4" s="5" t="s">
        <v>739</v>
      </c>
      <c r="M4">
        <v>13</v>
      </c>
      <c r="N4" t="s">
        <v>197</v>
      </c>
      <c r="O4">
        <v>43640</v>
      </c>
      <c r="Q4" s="5" t="s">
        <v>740</v>
      </c>
      <c r="R4" s="3" t="s">
        <v>741</v>
      </c>
      <c r="S4" s="5" t="s">
        <v>742</v>
      </c>
    </row>
    <row r="5" spans="1:19" x14ac:dyDescent="0.25">
      <c r="A5">
        <v>1</v>
      </c>
      <c r="B5" s="3" t="s">
        <v>743</v>
      </c>
      <c r="C5" t="s">
        <v>139</v>
      </c>
      <c r="D5" t="s">
        <v>737</v>
      </c>
      <c r="E5" s="5"/>
      <c r="F5" s="5"/>
      <c r="G5" t="s">
        <v>157</v>
      </c>
      <c r="H5" s="5" t="s">
        <v>738</v>
      </c>
      <c r="I5">
        <v>1</v>
      </c>
      <c r="J5" s="5" t="s">
        <v>739</v>
      </c>
      <c r="K5">
        <v>77</v>
      </c>
      <c r="L5" s="5" t="s">
        <v>739</v>
      </c>
      <c r="M5">
        <v>13</v>
      </c>
      <c r="N5" t="s">
        <v>197</v>
      </c>
      <c r="O5">
        <v>43641</v>
      </c>
      <c r="Q5" s="5" t="s">
        <v>744</v>
      </c>
      <c r="R5" s="3" t="s">
        <v>745</v>
      </c>
      <c r="S5" s="5" t="s">
        <v>742</v>
      </c>
    </row>
    <row r="6" spans="1:19" x14ac:dyDescent="0.25">
      <c r="A6">
        <v>1</v>
      </c>
      <c r="B6" s="3" t="s">
        <v>746</v>
      </c>
      <c r="C6" t="s">
        <v>139</v>
      </c>
      <c r="D6" t="s">
        <v>737</v>
      </c>
      <c r="E6" s="5"/>
      <c r="F6" s="5"/>
      <c r="G6" t="s">
        <v>157</v>
      </c>
      <c r="H6" s="5" t="s">
        <v>738</v>
      </c>
      <c r="I6">
        <v>1</v>
      </c>
      <c r="J6" s="5" t="s">
        <v>739</v>
      </c>
      <c r="K6">
        <v>77</v>
      </c>
      <c r="L6" s="5" t="s">
        <v>739</v>
      </c>
      <c r="M6">
        <v>13</v>
      </c>
      <c r="N6" t="s">
        <v>197</v>
      </c>
      <c r="O6">
        <v>43642</v>
      </c>
      <c r="Q6" s="5" t="s">
        <v>747</v>
      </c>
      <c r="R6" s="3" t="s">
        <v>748</v>
      </c>
      <c r="S6" s="5" t="s">
        <v>742</v>
      </c>
    </row>
    <row r="7" spans="1:19" x14ac:dyDescent="0.25">
      <c r="A7">
        <v>1</v>
      </c>
      <c r="B7" s="3" t="s">
        <v>749</v>
      </c>
      <c r="C7" t="s">
        <v>139</v>
      </c>
      <c r="D7" t="s">
        <v>737</v>
      </c>
      <c r="E7" s="5"/>
      <c r="F7" s="5"/>
      <c r="G7" t="s">
        <v>157</v>
      </c>
      <c r="H7" s="5" t="s">
        <v>738</v>
      </c>
      <c r="I7">
        <v>1</v>
      </c>
      <c r="J7" s="5" t="s">
        <v>739</v>
      </c>
      <c r="K7">
        <v>77</v>
      </c>
      <c r="L7" s="5" t="s">
        <v>739</v>
      </c>
      <c r="M7">
        <v>13</v>
      </c>
      <c r="N7" t="s">
        <v>197</v>
      </c>
      <c r="O7">
        <v>43643</v>
      </c>
      <c r="Q7" s="5" t="s">
        <v>750</v>
      </c>
      <c r="R7" s="3" t="s">
        <v>751</v>
      </c>
      <c r="S7" s="5" t="s">
        <v>742</v>
      </c>
    </row>
    <row r="8" spans="1:19" x14ac:dyDescent="0.25">
      <c r="A8">
        <v>1</v>
      </c>
      <c r="B8" s="3" t="s">
        <v>752</v>
      </c>
      <c r="C8" t="s">
        <v>139</v>
      </c>
      <c r="D8" t="s">
        <v>737</v>
      </c>
      <c r="E8" s="5"/>
      <c r="F8" s="5"/>
      <c r="G8" t="s">
        <v>157</v>
      </c>
      <c r="H8" s="5" t="s">
        <v>738</v>
      </c>
      <c r="I8">
        <v>1</v>
      </c>
      <c r="J8" s="5" t="s">
        <v>739</v>
      </c>
      <c r="K8">
        <v>77</v>
      </c>
      <c r="L8" s="5" t="s">
        <v>739</v>
      </c>
      <c r="M8">
        <v>13</v>
      </c>
      <c r="N8" t="s">
        <v>197</v>
      </c>
      <c r="O8">
        <v>43644</v>
      </c>
      <c r="Q8" s="5" t="s">
        <v>753</v>
      </c>
      <c r="R8" s="3" t="s">
        <v>754</v>
      </c>
      <c r="S8" s="5" t="s">
        <v>742</v>
      </c>
    </row>
    <row r="9" spans="1:19" x14ac:dyDescent="0.25">
      <c r="A9">
        <v>1</v>
      </c>
      <c r="B9" s="3" t="s">
        <v>755</v>
      </c>
      <c r="C9" t="s">
        <v>139</v>
      </c>
      <c r="D9" t="s">
        <v>737</v>
      </c>
      <c r="E9" s="5"/>
      <c r="F9" s="5"/>
      <c r="G9" t="s">
        <v>157</v>
      </c>
      <c r="H9" s="5" t="s">
        <v>738</v>
      </c>
      <c r="I9">
        <v>1</v>
      </c>
      <c r="J9" s="5" t="s">
        <v>739</v>
      </c>
      <c r="K9">
        <v>77</v>
      </c>
      <c r="L9" s="5" t="s">
        <v>739</v>
      </c>
      <c r="M9">
        <v>13</v>
      </c>
      <c r="N9" t="s">
        <v>197</v>
      </c>
      <c r="O9">
        <v>43645</v>
      </c>
      <c r="Q9" s="5" t="s">
        <v>756</v>
      </c>
      <c r="R9" s="3" t="s">
        <v>757</v>
      </c>
      <c r="S9" s="5" t="s">
        <v>742</v>
      </c>
    </row>
    <row r="10" spans="1:19" x14ac:dyDescent="0.25">
      <c r="A10">
        <v>1</v>
      </c>
      <c r="B10" s="3" t="s">
        <v>758</v>
      </c>
      <c r="C10" t="s">
        <v>139</v>
      </c>
      <c r="D10" t="s">
        <v>737</v>
      </c>
      <c r="E10" s="5"/>
      <c r="F10" s="5"/>
      <c r="G10" t="s">
        <v>157</v>
      </c>
      <c r="H10" s="5" t="s">
        <v>738</v>
      </c>
      <c r="I10">
        <v>1</v>
      </c>
      <c r="J10" s="5" t="s">
        <v>739</v>
      </c>
      <c r="K10">
        <v>77</v>
      </c>
      <c r="L10" s="5" t="s">
        <v>739</v>
      </c>
      <c r="M10">
        <v>13</v>
      </c>
      <c r="N10" t="s">
        <v>197</v>
      </c>
      <c r="O10">
        <v>43646</v>
      </c>
      <c r="Q10" s="5" t="s">
        <v>759</v>
      </c>
      <c r="R10" s="3" t="s">
        <v>760</v>
      </c>
      <c r="S10" s="5" t="s">
        <v>742</v>
      </c>
    </row>
    <row r="11" spans="1:19" x14ac:dyDescent="0.25">
      <c r="A11">
        <v>1</v>
      </c>
      <c r="B11" s="3" t="s">
        <v>761</v>
      </c>
      <c r="C11" t="s">
        <v>139</v>
      </c>
      <c r="D11" t="s">
        <v>737</v>
      </c>
      <c r="E11" s="5"/>
      <c r="F11" s="5"/>
      <c r="G11" t="s">
        <v>157</v>
      </c>
      <c r="H11" s="5" t="s">
        <v>738</v>
      </c>
      <c r="I11">
        <v>1</v>
      </c>
      <c r="J11" s="5" t="s">
        <v>739</v>
      </c>
      <c r="K11">
        <v>77</v>
      </c>
      <c r="L11" s="5" t="s">
        <v>739</v>
      </c>
      <c r="M11">
        <v>13</v>
      </c>
      <c r="N11" t="s">
        <v>197</v>
      </c>
      <c r="O11">
        <v>43647</v>
      </c>
      <c r="Q11" s="5" t="s">
        <v>762</v>
      </c>
      <c r="R11" s="3" t="s">
        <v>763</v>
      </c>
      <c r="S11" s="5" t="s">
        <v>742</v>
      </c>
    </row>
    <row r="12" spans="1:19" x14ac:dyDescent="0.25">
      <c r="A12">
        <v>1</v>
      </c>
      <c r="B12" s="3" t="s">
        <v>764</v>
      </c>
      <c r="C12" t="s">
        <v>139</v>
      </c>
      <c r="D12" t="s">
        <v>737</v>
      </c>
      <c r="E12" s="5"/>
      <c r="F12" s="5"/>
      <c r="G12" t="s">
        <v>157</v>
      </c>
      <c r="H12" s="5" t="s">
        <v>738</v>
      </c>
      <c r="I12">
        <v>1</v>
      </c>
      <c r="J12" s="5" t="s">
        <v>739</v>
      </c>
      <c r="K12">
        <v>77</v>
      </c>
      <c r="L12" s="5" t="s">
        <v>739</v>
      </c>
      <c r="M12">
        <v>13</v>
      </c>
      <c r="N12" t="s">
        <v>197</v>
      </c>
      <c r="O12">
        <v>43648</v>
      </c>
      <c r="Q12" s="5" t="s">
        <v>765</v>
      </c>
      <c r="R12" s="3" t="s">
        <v>766</v>
      </c>
      <c r="S12" s="5" t="s">
        <v>742</v>
      </c>
    </row>
    <row r="13" spans="1:19" x14ac:dyDescent="0.25">
      <c r="A13">
        <v>1</v>
      </c>
      <c r="B13" s="3" t="s">
        <v>767</v>
      </c>
      <c r="C13" t="s">
        <v>139</v>
      </c>
      <c r="D13" t="s">
        <v>737</v>
      </c>
      <c r="E13" s="5"/>
      <c r="F13" s="5"/>
      <c r="G13" t="s">
        <v>157</v>
      </c>
      <c r="H13" s="5" t="s">
        <v>738</v>
      </c>
      <c r="I13">
        <v>1</v>
      </c>
      <c r="J13" s="5" t="s">
        <v>739</v>
      </c>
      <c r="K13">
        <v>77</v>
      </c>
      <c r="L13" s="5" t="s">
        <v>739</v>
      </c>
      <c r="M13">
        <v>13</v>
      </c>
      <c r="N13" t="s">
        <v>197</v>
      </c>
      <c r="O13">
        <v>43649</v>
      </c>
      <c r="Q13" s="5" t="s">
        <v>768</v>
      </c>
      <c r="R13" s="3" t="s">
        <v>769</v>
      </c>
      <c r="S13" s="5" t="s">
        <v>742</v>
      </c>
    </row>
    <row r="14" spans="1:19" x14ac:dyDescent="0.25">
      <c r="A14">
        <v>1</v>
      </c>
      <c r="B14" s="3" t="s">
        <v>770</v>
      </c>
      <c r="C14" t="s">
        <v>139</v>
      </c>
      <c r="D14" t="s">
        <v>737</v>
      </c>
      <c r="E14" s="5"/>
      <c r="F14" s="5"/>
      <c r="G14" t="s">
        <v>157</v>
      </c>
      <c r="H14" s="5" t="s">
        <v>738</v>
      </c>
      <c r="I14">
        <v>1</v>
      </c>
      <c r="J14" s="5" t="s">
        <v>739</v>
      </c>
      <c r="K14">
        <v>77</v>
      </c>
      <c r="L14" s="5" t="s">
        <v>739</v>
      </c>
      <c r="M14">
        <v>13</v>
      </c>
      <c r="N14" t="s">
        <v>197</v>
      </c>
      <c r="O14">
        <v>43649</v>
      </c>
      <c r="Q14" s="5" t="s">
        <v>768</v>
      </c>
      <c r="R14" s="3" t="s">
        <v>771</v>
      </c>
      <c r="S14" s="5" t="s">
        <v>742</v>
      </c>
    </row>
    <row r="15" spans="1:19" x14ac:dyDescent="0.25">
      <c r="A15">
        <v>1</v>
      </c>
      <c r="B15" s="3" t="s">
        <v>772</v>
      </c>
      <c r="C15" t="s">
        <v>139</v>
      </c>
      <c r="D15" t="s">
        <v>737</v>
      </c>
      <c r="E15" s="5"/>
      <c r="F15" s="5"/>
      <c r="G15" t="s">
        <v>157</v>
      </c>
      <c r="H15" s="5" t="s">
        <v>738</v>
      </c>
      <c r="I15">
        <v>1</v>
      </c>
      <c r="J15" s="5" t="s">
        <v>739</v>
      </c>
      <c r="K15">
        <v>77</v>
      </c>
      <c r="L15" s="5" t="s">
        <v>739</v>
      </c>
      <c r="M15">
        <v>13</v>
      </c>
      <c r="N15" t="s">
        <v>197</v>
      </c>
      <c r="O15">
        <v>43650</v>
      </c>
      <c r="Q15" s="5" t="s">
        <v>773</v>
      </c>
      <c r="R15" s="3" t="s">
        <v>774</v>
      </c>
      <c r="S15" s="5" t="s">
        <v>742</v>
      </c>
    </row>
    <row r="16" spans="1:19" x14ac:dyDescent="0.25">
      <c r="A16">
        <v>1</v>
      </c>
      <c r="B16" s="3" t="s">
        <v>775</v>
      </c>
      <c r="C16" t="s">
        <v>139</v>
      </c>
      <c r="D16" t="s">
        <v>737</v>
      </c>
      <c r="E16" s="5"/>
      <c r="F16" s="5"/>
      <c r="G16" t="s">
        <v>157</v>
      </c>
      <c r="H16" s="5" t="s">
        <v>738</v>
      </c>
      <c r="I16">
        <v>1</v>
      </c>
      <c r="J16" s="5" t="s">
        <v>739</v>
      </c>
      <c r="K16">
        <v>77</v>
      </c>
      <c r="L16" s="5" t="s">
        <v>739</v>
      </c>
      <c r="M16">
        <v>13</v>
      </c>
      <c r="N16" t="s">
        <v>197</v>
      </c>
      <c r="O16">
        <v>43651</v>
      </c>
      <c r="Q16" s="5" t="s">
        <v>776</v>
      </c>
      <c r="R16" s="3" t="s">
        <v>777</v>
      </c>
      <c r="S16" s="5" t="s">
        <v>742</v>
      </c>
    </row>
    <row r="17" spans="1:19" x14ac:dyDescent="0.25">
      <c r="A17">
        <v>1</v>
      </c>
      <c r="B17" s="3" t="s">
        <v>778</v>
      </c>
      <c r="C17" t="s">
        <v>139</v>
      </c>
      <c r="D17" t="s">
        <v>737</v>
      </c>
      <c r="E17" s="5"/>
      <c r="F17" s="5"/>
      <c r="G17" t="s">
        <v>157</v>
      </c>
      <c r="H17" s="5" t="s">
        <v>738</v>
      </c>
      <c r="I17">
        <v>1</v>
      </c>
      <c r="J17" s="5" t="s">
        <v>739</v>
      </c>
      <c r="K17">
        <v>77</v>
      </c>
      <c r="L17" s="5" t="s">
        <v>739</v>
      </c>
      <c r="M17">
        <v>13</v>
      </c>
      <c r="N17" t="s">
        <v>197</v>
      </c>
      <c r="O17">
        <v>43652</v>
      </c>
      <c r="Q17" s="5" t="s">
        <v>779</v>
      </c>
      <c r="R17" s="3" t="s">
        <v>780</v>
      </c>
      <c r="S17" s="5" t="s">
        <v>742</v>
      </c>
    </row>
    <row r="18" spans="1:19" x14ac:dyDescent="0.25">
      <c r="A18">
        <v>1</v>
      </c>
      <c r="B18" s="3" t="s">
        <v>781</v>
      </c>
      <c r="C18" t="s">
        <v>139</v>
      </c>
      <c r="D18" t="s">
        <v>737</v>
      </c>
      <c r="E18" s="5"/>
      <c r="F18" s="5"/>
      <c r="G18" t="s">
        <v>157</v>
      </c>
      <c r="H18" s="5" t="s">
        <v>738</v>
      </c>
      <c r="I18">
        <v>1</v>
      </c>
      <c r="J18" s="5" t="s">
        <v>739</v>
      </c>
      <c r="K18">
        <v>77</v>
      </c>
      <c r="L18" s="5" t="s">
        <v>739</v>
      </c>
      <c r="M18">
        <v>13</v>
      </c>
      <c r="N18" t="s">
        <v>197</v>
      </c>
      <c r="O18">
        <v>43653</v>
      </c>
      <c r="Q18" s="5" t="s">
        <v>782</v>
      </c>
      <c r="R18" s="3" t="s">
        <v>783</v>
      </c>
      <c r="S18" s="5" t="s">
        <v>742</v>
      </c>
    </row>
    <row r="19" spans="1:19" x14ac:dyDescent="0.25">
      <c r="A19">
        <v>1</v>
      </c>
      <c r="B19" s="3" t="s">
        <v>784</v>
      </c>
      <c r="C19" t="s">
        <v>139</v>
      </c>
      <c r="D19" t="s">
        <v>737</v>
      </c>
      <c r="E19" s="5"/>
      <c r="F19" s="5"/>
      <c r="G19" t="s">
        <v>157</v>
      </c>
      <c r="H19" s="5" t="s">
        <v>738</v>
      </c>
      <c r="I19">
        <v>1</v>
      </c>
      <c r="J19" s="5" t="s">
        <v>739</v>
      </c>
      <c r="K19">
        <v>77</v>
      </c>
      <c r="L19" s="5" t="s">
        <v>739</v>
      </c>
      <c r="M19">
        <v>13</v>
      </c>
      <c r="N19" t="s">
        <v>197</v>
      </c>
      <c r="O19">
        <v>43653</v>
      </c>
      <c r="Q19" s="5" t="s">
        <v>785</v>
      </c>
      <c r="R19" s="3" t="s">
        <v>783</v>
      </c>
      <c r="S19" s="5" t="s">
        <v>742</v>
      </c>
    </row>
    <row r="20" spans="1:19" x14ac:dyDescent="0.25">
      <c r="A20">
        <v>1</v>
      </c>
      <c r="B20" s="3" t="s">
        <v>786</v>
      </c>
      <c r="C20" t="s">
        <v>139</v>
      </c>
      <c r="D20" t="s">
        <v>787</v>
      </c>
      <c r="E20" s="5"/>
      <c r="F20" s="5"/>
      <c r="G20" t="s">
        <v>157</v>
      </c>
      <c r="H20" t="s">
        <v>787</v>
      </c>
      <c r="I20">
        <v>1</v>
      </c>
      <c r="J20" s="3" t="s">
        <v>788</v>
      </c>
      <c r="K20">
        <v>77</v>
      </c>
      <c r="L20" t="s">
        <v>739</v>
      </c>
      <c r="M20">
        <v>13</v>
      </c>
      <c r="N20" t="s">
        <v>197</v>
      </c>
      <c r="O20">
        <v>43640</v>
      </c>
      <c r="Q20" t="s">
        <v>789</v>
      </c>
      <c r="R20" s="3" t="s">
        <v>790</v>
      </c>
      <c r="S20" s="5" t="s">
        <v>742</v>
      </c>
    </row>
    <row r="21" spans="1:19" x14ac:dyDescent="0.25">
      <c r="A21">
        <v>1</v>
      </c>
      <c r="B21" s="3" t="s">
        <v>791</v>
      </c>
      <c r="C21" t="s">
        <v>137</v>
      </c>
      <c r="D21" t="s">
        <v>792</v>
      </c>
      <c r="E21" t="s">
        <v>793</v>
      </c>
      <c r="F21" s="5"/>
      <c r="G21" t="s">
        <v>157</v>
      </c>
      <c r="H21" t="s">
        <v>794</v>
      </c>
      <c r="I21">
        <v>1</v>
      </c>
      <c r="J21" s="3" t="s">
        <v>794</v>
      </c>
      <c r="K21">
        <v>77</v>
      </c>
      <c r="L21" t="s">
        <v>739</v>
      </c>
      <c r="M21">
        <v>13</v>
      </c>
      <c r="N21" t="s">
        <v>197</v>
      </c>
      <c r="O21" s="6">
        <v>43648</v>
      </c>
      <c r="Q21" t="s">
        <v>795</v>
      </c>
      <c r="R21" s="7" t="s">
        <v>796</v>
      </c>
      <c r="S21" t="s">
        <v>797</v>
      </c>
    </row>
    <row r="22" spans="1:19" x14ac:dyDescent="0.25">
      <c r="A22">
        <v>1</v>
      </c>
      <c r="B22" s="3" t="s">
        <v>798</v>
      </c>
      <c r="C22" t="s">
        <v>139</v>
      </c>
      <c r="D22" t="s">
        <v>787</v>
      </c>
      <c r="E22" s="5"/>
      <c r="F22" s="5"/>
      <c r="G22" t="s">
        <v>157</v>
      </c>
      <c r="H22" t="s">
        <v>787</v>
      </c>
      <c r="I22">
        <v>1</v>
      </c>
      <c r="J22" s="3" t="s">
        <v>788</v>
      </c>
      <c r="K22">
        <v>77</v>
      </c>
      <c r="L22" t="s">
        <v>739</v>
      </c>
      <c r="M22">
        <v>13</v>
      </c>
      <c r="N22" t="s">
        <v>197</v>
      </c>
      <c r="O22">
        <v>43640</v>
      </c>
      <c r="Q22" t="s">
        <v>799</v>
      </c>
      <c r="R22" s="7" t="s">
        <v>800</v>
      </c>
      <c r="S22" t="s">
        <v>801</v>
      </c>
    </row>
    <row r="23" spans="1:19" x14ac:dyDescent="0.25">
      <c r="A23">
        <v>1</v>
      </c>
      <c r="B23" s="3" t="s">
        <v>802</v>
      </c>
      <c r="C23" t="s">
        <v>125</v>
      </c>
      <c r="D23" t="s">
        <v>803</v>
      </c>
      <c r="E23" s="5"/>
      <c r="F23" s="5"/>
      <c r="G23" t="s">
        <v>148</v>
      </c>
      <c r="H23" t="s">
        <v>804</v>
      </c>
      <c r="I23">
        <v>1</v>
      </c>
      <c r="J23" s="3" t="s">
        <v>804</v>
      </c>
      <c r="K23">
        <v>77</v>
      </c>
      <c r="L23" t="s">
        <v>739</v>
      </c>
      <c r="M23">
        <v>13</v>
      </c>
      <c r="N23" t="s">
        <v>197</v>
      </c>
      <c r="O23" s="3">
        <v>43625</v>
      </c>
      <c r="Q23" s="8" t="s">
        <v>805</v>
      </c>
      <c r="R23" s="7" t="s">
        <v>806</v>
      </c>
      <c r="S23" s="5" t="s">
        <v>742</v>
      </c>
    </row>
    <row r="24" spans="1:19" x14ac:dyDescent="0.25">
      <c r="A24">
        <v>1</v>
      </c>
      <c r="B24" s="3" t="s">
        <v>807</v>
      </c>
      <c r="C24" t="s">
        <v>139</v>
      </c>
      <c r="D24" t="s">
        <v>787</v>
      </c>
      <c r="E24" s="5"/>
      <c r="F24" s="5"/>
      <c r="G24" t="s">
        <v>157</v>
      </c>
      <c r="H24" t="s">
        <v>787</v>
      </c>
      <c r="I24">
        <v>1</v>
      </c>
      <c r="J24" s="3" t="s">
        <v>788</v>
      </c>
      <c r="K24">
        <v>77</v>
      </c>
      <c r="L24" t="s">
        <v>739</v>
      </c>
      <c r="M24">
        <v>13</v>
      </c>
      <c r="N24" t="s">
        <v>197</v>
      </c>
      <c r="O24">
        <v>43640</v>
      </c>
      <c r="Q24" t="s">
        <v>808</v>
      </c>
      <c r="R24" s="9" t="s">
        <v>809</v>
      </c>
      <c r="S24" s="5" t="s">
        <v>742</v>
      </c>
    </row>
    <row r="25" spans="1:19" x14ac:dyDescent="0.25">
      <c r="A25">
        <v>1</v>
      </c>
      <c r="B25" s="3" t="s">
        <v>810</v>
      </c>
      <c r="C25" t="s">
        <v>125</v>
      </c>
      <c r="D25" s="10" t="s">
        <v>811</v>
      </c>
      <c r="E25" s="5"/>
      <c r="F25" s="5"/>
      <c r="G25" t="s">
        <v>148</v>
      </c>
      <c r="H25" t="s">
        <v>812</v>
      </c>
      <c r="I25">
        <v>1</v>
      </c>
      <c r="J25" s="10" t="s">
        <v>812</v>
      </c>
      <c r="K25">
        <v>77</v>
      </c>
      <c r="L25" t="s">
        <v>739</v>
      </c>
      <c r="M25">
        <v>13</v>
      </c>
      <c r="N25" t="s">
        <v>197</v>
      </c>
      <c r="O25">
        <v>43680</v>
      </c>
      <c r="Q25" t="s">
        <v>813</v>
      </c>
      <c r="R25" s="9" t="s">
        <v>814</v>
      </c>
      <c r="S25" s="5" t="s">
        <v>742</v>
      </c>
    </row>
    <row r="26" spans="1:19" x14ac:dyDescent="0.25">
      <c r="A26">
        <v>1</v>
      </c>
      <c r="B26" s="3" t="s">
        <v>815</v>
      </c>
      <c r="C26" t="s">
        <v>125</v>
      </c>
      <c r="D26" t="s">
        <v>816</v>
      </c>
      <c r="E26" s="5"/>
      <c r="F26" s="5"/>
      <c r="G26" t="s">
        <v>157</v>
      </c>
      <c r="H26" t="s">
        <v>794</v>
      </c>
      <c r="I26">
        <v>1</v>
      </c>
      <c r="J26" s="3" t="s">
        <v>794</v>
      </c>
      <c r="K26">
        <v>77</v>
      </c>
      <c r="L26" t="s">
        <v>739</v>
      </c>
      <c r="M26">
        <v>13</v>
      </c>
      <c r="N26" t="s">
        <v>197</v>
      </c>
      <c r="O26" s="3">
        <v>43600</v>
      </c>
      <c r="Q26" s="11" t="s">
        <v>817</v>
      </c>
      <c r="R26" s="7" t="s">
        <v>818</v>
      </c>
      <c r="S26" s="5" t="s">
        <v>742</v>
      </c>
    </row>
    <row r="27" spans="1:19" x14ac:dyDescent="0.25">
      <c r="A27">
        <v>1</v>
      </c>
      <c r="B27" s="3" t="s">
        <v>819</v>
      </c>
      <c r="C27" t="s">
        <v>139</v>
      </c>
      <c r="D27" t="s">
        <v>787</v>
      </c>
      <c r="E27" s="5"/>
      <c r="F27" s="5"/>
      <c r="G27" t="s">
        <v>157</v>
      </c>
      <c r="H27" t="s">
        <v>787</v>
      </c>
      <c r="I27">
        <v>1</v>
      </c>
      <c r="J27" s="3" t="s">
        <v>788</v>
      </c>
      <c r="K27">
        <v>77</v>
      </c>
      <c r="L27" t="s">
        <v>739</v>
      </c>
      <c r="M27">
        <v>13</v>
      </c>
      <c r="N27" t="s">
        <v>197</v>
      </c>
      <c r="O27">
        <v>43640</v>
      </c>
      <c r="Q27" s="11">
        <v>7757530295</v>
      </c>
      <c r="R27" s="9" t="s">
        <v>820</v>
      </c>
      <c r="S27" s="5" t="s">
        <v>742</v>
      </c>
    </row>
    <row r="28" spans="1:19" x14ac:dyDescent="0.25">
      <c r="A28">
        <v>1</v>
      </c>
      <c r="B28" s="3" t="s">
        <v>821</v>
      </c>
      <c r="C28" t="s">
        <v>139</v>
      </c>
      <c r="D28" t="s">
        <v>787</v>
      </c>
      <c r="E28" s="5"/>
      <c r="F28" s="5"/>
      <c r="G28" t="s">
        <v>157</v>
      </c>
      <c r="H28" t="s">
        <v>787</v>
      </c>
      <c r="I28">
        <v>1</v>
      </c>
      <c r="J28" s="3" t="s">
        <v>788</v>
      </c>
      <c r="K28">
        <v>77</v>
      </c>
      <c r="L28" t="s">
        <v>739</v>
      </c>
      <c r="M28">
        <v>13</v>
      </c>
      <c r="N28" t="s">
        <v>197</v>
      </c>
      <c r="O28">
        <v>43640</v>
      </c>
      <c r="Q28" s="11">
        <v>7757543940</v>
      </c>
      <c r="R28" s="9" t="s">
        <v>822</v>
      </c>
      <c r="S28" s="5" t="s">
        <v>742</v>
      </c>
    </row>
    <row r="29" spans="1:19" x14ac:dyDescent="0.25">
      <c r="A29">
        <v>1</v>
      </c>
      <c r="B29" s="3" t="s">
        <v>823</v>
      </c>
      <c r="C29" t="s">
        <v>139</v>
      </c>
      <c r="D29" t="s">
        <v>787</v>
      </c>
      <c r="E29" s="5"/>
      <c r="F29" s="5"/>
      <c r="G29" t="s">
        <v>157</v>
      </c>
      <c r="H29" t="s">
        <v>787</v>
      </c>
      <c r="I29">
        <v>1</v>
      </c>
      <c r="J29" s="3" t="s">
        <v>788</v>
      </c>
      <c r="K29">
        <v>77</v>
      </c>
      <c r="L29" t="s">
        <v>739</v>
      </c>
      <c r="M29">
        <v>13</v>
      </c>
      <c r="N29" t="s">
        <v>197</v>
      </c>
      <c r="O29">
        <v>43640</v>
      </c>
      <c r="Q29" t="s">
        <v>824</v>
      </c>
      <c r="R29" s="9" t="s">
        <v>825</v>
      </c>
      <c r="S29" s="5" t="s">
        <v>742</v>
      </c>
    </row>
    <row r="30" spans="1:19" x14ac:dyDescent="0.25">
      <c r="A30">
        <v>1</v>
      </c>
      <c r="B30" s="3" t="s">
        <v>826</v>
      </c>
      <c r="C30" t="s">
        <v>139</v>
      </c>
      <c r="D30" t="s">
        <v>787</v>
      </c>
      <c r="E30" s="5"/>
      <c r="F30" s="5"/>
      <c r="G30" t="s">
        <v>157</v>
      </c>
      <c r="H30" t="s">
        <v>787</v>
      </c>
      <c r="I30">
        <v>1</v>
      </c>
      <c r="J30" s="3" t="s">
        <v>788</v>
      </c>
      <c r="K30">
        <v>77</v>
      </c>
      <c r="L30" t="s">
        <v>739</v>
      </c>
      <c r="M30">
        <v>13</v>
      </c>
      <c r="N30" t="s">
        <v>197</v>
      </c>
      <c r="O30">
        <v>43640</v>
      </c>
      <c r="Q30" t="s">
        <v>827</v>
      </c>
      <c r="R30" s="9" t="s">
        <v>828</v>
      </c>
      <c r="S30" s="5" t="s">
        <v>742</v>
      </c>
    </row>
    <row r="31" spans="1:19" x14ac:dyDescent="0.25">
      <c r="A31">
        <v>1</v>
      </c>
      <c r="B31" s="3" t="s">
        <v>829</v>
      </c>
      <c r="C31" t="s">
        <v>139</v>
      </c>
      <c r="D31" t="s">
        <v>787</v>
      </c>
      <c r="E31" s="5"/>
      <c r="F31" s="5"/>
      <c r="G31" t="s">
        <v>157</v>
      </c>
      <c r="H31" t="s">
        <v>787</v>
      </c>
      <c r="I31">
        <v>1</v>
      </c>
      <c r="J31" s="3" t="s">
        <v>788</v>
      </c>
      <c r="K31">
        <v>77</v>
      </c>
      <c r="L31" t="s">
        <v>739</v>
      </c>
      <c r="M31">
        <v>13</v>
      </c>
      <c r="N31" t="s">
        <v>197</v>
      </c>
      <c r="O31">
        <v>43640</v>
      </c>
      <c r="Q31" t="s">
        <v>830</v>
      </c>
      <c r="R31" s="9" t="s">
        <v>831</v>
      </c>
      <c r="S31" s="5" t="s">
        <v>742</v>
      </c>
    </row>
    <row r="32" spans="1:19" x14ac:dyDescent="0.25">
      <c r="A32">
        <v>1</v>
      </c>
      <c r="B32" s="3" t="s">
        <v>832</v>
      </c>
      <c r="C32" t="s">
        <v>139</v>
      </c>
      <c r="D32" t="s">
        <v>787</v>
      </c>
      <c r="E32" s="5"/>
      <c r="F32" s="5"/>
      <c r="G32" t="s">
        <v>157</v>
      </c>
      <c r="H32" t="s">
        <v>787</v>
      </c>
      <c r="I32">
        <v>1</v>
      </c>
      <c r="J32" s="3" t="s">
        <v>788</v>
      </c>
      <c r="K32">
        <v>77</v>
      </c>
      <c r="L32" t="s">
        <v>739</v>
      </c>
      <c r="M32">
        <v>13</v>
      </c>
      <c r="N32" t="s">
        <v>197</v>
      </c>
      <c r="O32">
        <v>43640</v>
      </c>
      <c r="Q32" t="s">
        <v>833</v>
      </c>
      <c r="R32" s="9" t="s">
        <v>834</v>
      </c>
      <c r="S32" s="5" t="s">
        <v>742</v>
      </c>
    </row>
    <row r="33" spans="1:19" x14ac:dyDescent="0.25">
      <c r="A33">
        <v>1</v>
      </c>
      <c r="B33" s="3" t="s">
        <v>835</v>
      </c>
      <c r="C33" t="s">
        <v>139</v>
      </c>
      <c r="D33" t="s">
        <v>787</v>
      </c>
      <c r="E33" s="5"/>
      <c r="F33" s="5"/>
      <c r="G33" t="s">
        <v>157</v>
      </c>
      <c r="H33" t="s">
        <v>787</v>
      </c>
      <c r="I33">
        <v>1</v>
      </c>
      <c r="J33" s="3" t="s">
        <v>788</v>
      </c>
      <c r="K33">
        <v>77</v>
      </c>
      <c r="L33" t="s">
        <v>739</v>
      </c>
      <c r="M33">
        <v>13</v>
      </c>
      <c r="N33" t="s">
        <v>197</v>
      </c>
      <c r="O33">
        <v>43640</v>
      </c>
      <c r="Q33" t="s">
        <v>830</v>
      </c>
      <c r="R33" s="9" t="s">
        <v>836</v>
      </c>
      <c r="S33" s="5" t="s">
        <v>742</v>
      </c>
    </row>
    <row r="34" spans="1:19" x14ac:dyDescent="0.25">
      <c r="A34">
        <v>1</v>
      </c>
      <c r="B34" s="3" t="s">
        <v>837</v>
      </c>
      <c r="C34" t="s">
        <v>139</v>
      </c>
      <c r="D34" t="s">
        <v>787</v>
      </c>
      <c r="E34" s="5"/>
      <c r="F34" s="5"/>
      <c r="G34" t="s">
        <v>157</v>
      </c>
      <c r="H34" t="s">
        <v>787</v>
      </c>
      <c r="I34">
        <v>1</v>
      </c>
      <c r="J34" s="3" t="s">
        <v>788</v>
      </c>
      <c r="K34">
        <v>77</v>
      </c>
      <c r="L34" t="s">
        <v>739</v>
      </c>
      <c r="M34">
        <v>13</v>
      </c>
      <c r="N34" t="s">
        <v>197</v>
      </c>
      <c r="O34">
        <v>43640</v>
      </c>
      <c r="Q34" s="11" t="s">
        <v>838</v>
      </c>
      <c r="R34" s="9" t="s">
        <v>839</v>
      </c>
      <c r="S34" s="5" t="s">
        <v>742</v>
      </c>
    </row>
    <row r="35" spans="1:19" x14ac:dyDescent="0.25">
      <c r="A35">
        <v>1</v>
      </c>
      <c r="B35" s="3" t="s">
        <v>840</v>
      </c>
      <c r="C35" t="s">
        <v>139</v>
      </c>
      <c r="D35" t="s">
        <v>787</v>
      </c>
      <c r="E35" s="5"/>
      <c r="F35" s="5"/>
      <c r="G35" t="s">
        <v>157</v>
      </c>
      <c r="H35" t="s">
        <v>787</v>
      </c>
      <c r="I35">
        <v>1</v>
      </c>
      <c r="J35" s="3" t="s">
        <v>788</v>
      </c>
      <c r="K35">
        <v>77</v>
      </c>
      <c r="L35" t="s">
        <v>739</v>
      </c>
      <c r="M35">
        <v>13</v>
      </c>
      <c r="N35" t="s">
        <v>197</v>
      </c>
      <c r="O35">
        <v>43640</v>
      </c>
      <c r="Q35" t="s">
        <v>841</v>
      </c>
      <c r="R35" s="9" t="s">
        <v>842</v>
      </c>
      <c r="S35" s="5" t="s">
        <v>742</v>
      </c>
    </row>
    <row r="36" spans="1:19" x14ac:dyDescent="0.25">
      <c r="A36">
        <v>1</v>
      </c>
      <c r="B36" s="3" t="s">
        <v>843</v>
      </c>
      <c r="C36" t="s">
        <v>139</v>
      </c>
      <c r="D36" t="s">
        <v>787</v>
      </c>
      <c r="E36" s="5"/>
      <c r="F36" s="5"/>
      <c r="G36" t="s">
        <v>157</v>
      </c>
      <c r="H36" t="s">
        <v>787</v>
      </c>
      <c r="I36">
        <v>1</v>
      </c>
      <c r="J36" s="3" t="s">
        <v>788</v>
      </c>
      <c r="K36">
        <v>77</v>
      </c>
      <c r="L36" t="s">
        <v>739</v>
      </c>
      <c r="M36">
        <v>13</v>
      </c>
      <c r="N36" t="s">
        <v>197</v>
      </c>
      <c r="O36">
        <v>43640</v>
      </c>
      <c r="Q36" t="s">
        <v>841</v>
      </c>
      <c r="R36" s="9" t="s">
        <v>844</v>
      </c>
      <c r="S36" s="5" t="s">
        <v>742</v>
      </c>
    </row>
    <row r="37" spans="1:19" x14ac:dyDescent="0.25">
      <c r="A37">
        <v>1</v>
      </c>
      <c r="B37" s="3" t="s">
        <v>845</v>
      </c>
      <c r="C37" t="s">
        <v>139</v>
      </c>
      <c r="D37" t="s">
        <v>787</v>
      </c>
      <c r="E37" s="5"/>
      <c r="F37" s="5"/>
      <c r="G37" t="s">
        <v>157</v>
      </c>
      <c r="H37" t="s">
        <v>787</v>
      </c>
      <c r="I37">
        <v>1</v>
      </c>
      <c r="J37" s="3" t="s">
        <v>788</v>
      </c>
      <c r="K37">
        <v>77</v>
      </c>
      <c r="L37" t="s">
        <v>739</v>
      </c>
      <c r="M37">
        <v>13</v>
      </c>
      <c r="N37" t="s">
        <v>197</v>
      </c>
      <c r="O37">
        <v>43640</v>
      </c>
      <c r="Q37" t="s">
        <v>846</v>
      </c>
      <c r="R37" s="9" t="s">
        <v>847</v>
      </c>
      <c r="S37" s="5" t="s">
        <v>742</v>
      </c>
    </row>
    <row r="38" spans="1:19" x14ac:dyDescent="0.25">
      <c r="A38">
        <v>1</v>
      </c>
      <c r="B38" s="3" t="s">
        <v>848</v>
      </c>
      <c r="C38" t="s">
        <v>139</v>
      </c>
      <c r="D38" t="s">
        <v>787</v>
      </c>
      <c r="E38" s="5"/>
      <c r="F38" s="5"/>
      <c r="G38" t="s">
        <v>157</v>
      </c>
      <c r="H38" t="s">
        <v>787</v>
      </c>
      <c r="I38">
        <v>1</v>
      </c>
      <c r="J38" s="3" t="s">
        <v>788</v>
      </c>
      <c r="K38">
        <v>77</v>
      </c>
      <c r="L38" t="s">
        <v>739</v>
      </c>
      <c r="M38">
        <v>13</v>
      </c>
      <c r="N38" t="s">
        <v>197</v>
      </c>
      <c r="O38">
        <v>43640</v>
      </c>
      <c r="Q38" t="s">
        <v>849</v>
      </c>
      <c r="R38" s="9" t="s">
        <v>850</v>
      </c>
      <c r="S38" s="5" t="s">
        <v>742</v>
      </c>
    </row>
    <row r="39" spans="1:19" x14ac:dyDescent="0.25">
      <c r="A39">
        <v>1</v>
      </c>
      <c r="B39" s="3" t="s">
        <v>851</v>
      </c>
      <c r="C39" t="s">
        <v>139</v>
      </c>
      <c r="D39" t="s">
        <v>787</v>
      </c>
      <c r="E39" s="5"/>
      <c r="G39" t="s">
        <v>157</v>
      </c>
      <c r="H39" t="s">
        <v>787</v>
      </c>
      <c r="I39">
        <v>1</v>
      </c>
      <c r="J39" s="3" t="s">
        <v>788</v>
      </c>
      <c r="K39">
        <v>77</v>
      </c>
      <c r="L39" t="s">
        <v>739</v>
      </c>
      <c r="M39">
        <v>13</v>
      </c>
      <c r="N39" t="s">
        <v>197</v>
      </c>
      <c r="O39">
        <v>43640</v>
      </c>
      <c r="Q39" t="s">
        <v>852</v>
      </c>
      <c r="R39" s="9" t="s">
        <v>853</v>
      </c>
      <c r="S39" s="5" t="s">
        <v>742</v>
      </c>
    </row>
  </sheetData>
  <dataValidations count="6">
    <dataValidation type="list" allowBlank="1" showErrorMessage="1" sqref="C28:C201 C23:C26 C4:C19" xr:uid="{00000000-0002-0000-0200-000000000000}">
      <formula1>Hidden_1_Tabla_3507102</formula1>
    </dataValidation>
    <dataValidation type="list" allowBlank="1" showErrorMessage="1" sqref="G40:G201 G23 G25:G26 G4:G19" xr:uid="{00000000-0002-0000-0200-000001000000}">
      <formula1>Hidden_2_Tabla_3507106</formula1>
    </dataValidation>
    <dataValidation type="list" allowBlank="1" showErrorMessage="1" sqref="N40:N201 N4:N19" xr:uid="{00000000-0002-0000-0200-000002000000}">
      <formula1>Hidden_3_Tabla_35071013</formula1>
    </dataValidation>
    <dataValidation type="list" allowBlank="1" showErrorMessage="1" sqref="C20:C22 C27" xr:uid="{16DFEFFE-F3AF-4D64-8A29-46321E2138B5}">
      <formula1>Hidden_1_Tabla_3507242</formula1>
    </dataValidation>
    <dataValidation type="list" allowBlank="1" showErrorMessage="1" sqref="G20:G22 G24 G27:G39" xr:uid="{FEC984A5-8ADE-40E1-A227-30F9F86F2224}">
      <formula1>Hidden_2_Tabla_3507246</formula1>
    </dataValidation>
    <dataValidation type="list" allowBlank="1" showErrorMessage="1" sqref="N20:N39" xr:uid="{D588A4E1-6D8E-4779-8902-A7A716EE8470}">
      <formula1>Hidden_3_Tabla_35072413</formula1>
    </dataValidation>
  </dataValidations>
  <hyperlinks>
    <hyperlink ref="R20" r:id="rId1" xr:uid="{DC5B68DF-EB55-42A1-BCC4-AA9E2A8172F3}"/>
    <hyperlink ref="R21" r:id="rId2" xr:uid="{B87EBA78-98C9-4FA6-A6FF-B9C38994A02E}"/>
    <hyperlink ref="R22" r:id="rId3" xr:uid="{4A48604B-7244-4008-BC75-5E235B97A842}"/>
    <hyperlink ref="R23" r:id="rId4" xr:uid="{6E12E400-B3BE-4715-9B3A-1F6B0D7C8D6C}"/>
    <hyperlink ref="R24" r:id="rId5" xr:uid="{EE45B605-468C-4F1A-BE41-40C32FCF8451}"/>
    <hyperlink ref="R25" r:id="rId6" xr:uid="{B00AA8E8-72A9-41F1-9671-C284673F8260}"/>
    <hyperlink ref="R26" r:id="rId7" xr:uid="{B21A1498-1AF9-48A5-9544-6CC7E99B7EDF}"/>
    <hyperlink ref="R27" r:id="rId8" xr:uid="{11AEE7C9-828C-4171-BBAB-568EBC9C8701}"/>
    <hyperlink ref="R28" r:id="rId9" xr:uid="{C7ECC52D-9D46-4A29-BCC4-55A40C93C40A}"/>
    <hyperlink ref="R29" r:id="rId10" xr:uid="{F79412C2-EC30-4BB7-B39B-78B8FEE2B0C5}"/>
    <hyperlink ref="R30" r:id="rId11" xr:uid="{9694FFC3-3D46-4796-A1D7-68DBE529FCC0}"/>
    <hyperlink ref="R31" r:id="rId12" xr:uid="{27731CE0-A0D2-43A7-A2CF-CE3B138B99EE}"/>
    <hyperlink ref="R32" r:id="rId13" xr:uid="{AED92541-5EF4-4C9C-8062-5FF930832598}"/>
    <hyperlink ref="R33" r:id="rId14" xr:uid="{EAF364F8-26F9-4D28-983A-B3231AFDBD7D}"/>
    <hyperlink ref="R34" r:id="rId15" xr:uid="{39BAA59F-7E37-47E4-AF00-57E1C13887E9}"/>
    <hyperlink ref="R35" r:id="rId16" xr:uid="{92F1DA1C-E336-486B-94B8-AB9B82E8C89A}"/>
    <hyperlink ref="R36" r:id="rId17" xr:uid="{1896B90D-4A3C-4AB0-B559-1BBB7D584549}"/>
    <hyperlink ref="R37" r:id="rId18" xr:uid="{4AD3FA1D-2B13-473C-9CC3-0418BA843428}"/>
    <hyperlink ref="R5" r:id="rId19" xr:uid="{AD69BE04-0B56-490E-A9D4-6A7645C2C6F0}"/>
    <hyperlink ref="R6" r:id="rId20" xr:uid="{BF7E6E8D-C443-40A9-942D-E413AC3024AE}"/>
    <hyperlink ref="R7" r:id="rId21" xr:uid="{2147CA8D-0F15-4F66-8621-321C299287F0}"/>
    <hyperlink ref="R8" r:id="rId22" xr:uid="{6BFE1E91-9E71-4786-88CE-56AA8952C8CE}"/>
    <hyperlink ref="R9" r:id="rId23" xr:uid="{D08A9B98-E56E-4C66-B79B-84D00B923E3E}"/>
    <hyperlink ref="R10" r:id="rId24" xr:uid="{23F676A3-A8C2-4C1B-A4F7-ABCF632D1CDF}"/>
    <hyperlink ref="R11" r:id="rId25" xr:uid="{3A155CD3-5C25-4962-8DA1-C38FDED84460}"/>
    <hyperlink ref="R12" r:id="rId26" xr:uid="{87CBDB98-AF13-4509-80B5-CCDC5F4B6C62}"/>
    <hyperlink ref="R14" r:id="rId27" xr:uid="{A12592E0-A164-4E97-8726-A9B7BCE5EDEE}"/>
    <hyperlink ref="R15" r:id="rId28" xr:uid="{21614085-2A74-4A21-A348-BA0ADB731A95}"/>
    <hyperlink ref="R16" r:id="rId29" xr:uid="{B03F78FB-85FF-4533-ACF4-A267899E287D}"/>
    <hyperlink ref="R17" r:id="rId30" xr:uid="{ECE816F3-F9FB-4A9B-89D7-69948B1F0447}"/>
    <hyperlink ref="R18" r:id="rId31" xr:uid="{88560B7D-A9A4-4AEE-9B78-0D43D11B5607}"/>
    <hyperlink ref="R13" r:id="rId32" xr:uid="{816FDA2D-7BCB-4EE5-9FE1-0441136BABDE}"/>
    <hyperlink ref="R19" r:id="rId33" xr:uid="{1E7DDCA7-173C-4E81-93B8-D73E3DE0EE6F}"/>
    <hyperlink ref="R38" r:id="rId34" xr:uid="{6112F360-CB16-4C8B-B554-71920985401B}"/>
    <hyperlink ref="R39" r:id="rId35" xr:uid="{9DBDA88F-9105-4BAD-8638-C89903C231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854</v>
      </c>
      <c r="C4" s="12" t="s">
        <v>855</v>
      </c>
      <c r="D4" t="s">
        <v>139</v>
      </c>
      <c r="E4" t="s">
        <v>856</v>
      </c>
      <c r="H4" t="s">
        <v>157</v>
      </c>
      <c r="I4" t="s">
        <v>856</v>
      </c>
      <c r="J4">
        <v>1</v>
      </c>
      <c r="K4" t="s">
        <v>739</v>
      </c>
      <c r="L4">
        <v>77</v>
      </c>
      <c r="M4" t="s">
        <v>857</v>
      </c>
      <c r="N4">
        <v>13</v>
      </c>
      <c r="O4" t="s">
        <v>197</v>
      </c>
      <c r="P4">
        <v>43640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4265CBA-50C5-44D6-A2E3-AA0D4805A7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5" t="s">
        <v>858</v>
      </c>
      <c r="C4" s="13" t="s">
        <v>859</v>
      </c>
      <c r="D4" t="s">
        <v>139</v>
      </c>
      <c r="E4" t="s">
        <v>738</v>
      </c>
      <c r="H4" t="s">
        <v>157</v>
      </c>
      <c r="I4" t="s">
        <v>737</v>
      </c>
      <c r="J4">
        <v>1</v>
      </c>
      <c r="K4" t="s">
        <v>860</v>
      </c>
      <c r="L4">
        <v>77</v>
      </c>
      <c r="M4" t="s">
        <v>739</v>
      </c>
      <c r="N4">
        <v>13</v>
      </c>
      <c r="O4" t="s">
        <v>197</v>
      </c>
      <c r="P4">
        <v>43640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6556A0A-AF1D-4FAE-86D3-EDFA3A0465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2023-06-12T18:44:33Z</dcterms:created>
  <dcterms:modified xsi:type="dcterms:W3CDTF">2024-01-08T16:33:12Z</dcterms:modified>
</cp:coreProperties>
</file>