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arga sipot 2022\Primer Trimestre 2022\A-CARGAR PLATAFORMA\A-3º TRIMESTRE\"/>
    </mc:Choice>
  </mc:AlternateContent>
  <xr:revisionPtr revIDLastSave="0" documentId="13_ncr:1_{A1F6674B-0940-4305-93C7-5259767A7100}" xr6:coauthVersionLast="47" xr6:coauthVersionMax="47" xr10:uidLastSave="{00000000-0000-0000-0000-000000000000}"/>
  <bookViews>
    <workbookView xWindow="2235" yWindow="900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162913"/>
</workbook>
</file>

<file path=xl/sharedStrings.xml><?xml version="1.0" encoding="utf-8"?>
<sst xmlns="http://schemas.openxmlformats.org/spreadsheetml/2006/main" count="213" uniqueCount="141">
  <si>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</si>
  <si>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</si>
  <si>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</si>
  <si>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</si>
  <si>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</si>
  <si>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</si>
  <si>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</si>
  <si>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</si>
  <si>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</si>
  <si>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</si>
  <si>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</si>
  <si>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</si>
  <si>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</si>
  <si>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</si>
  <si>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</si>
  <si>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</si>
  <si>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</si>
  <si>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</si>
  <si>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</si>
  <si>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</si>
  <si>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</si>
  <si>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</si>
  <si>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</si>
  <si>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</si>
  <si>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</si>
  <si>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</si>
  <si>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</si>
  <si>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</si>
  <si>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</si>
  <si>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</si>
  <si>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</si>
  <si>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</si>
  <si>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</si>
  <si>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</si>
  <si>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</si>
  <si>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</si>
  <si>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</si>
  <si>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</si>
  <si>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</si>
  <si>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</si>
  <si>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</si>
  <si>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</si>
  <si>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</si>
  <si>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</si>
  <si>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</si>
  <si>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</si>
  <si>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</si>
  <si>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</si>
  <si>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</si>
  <si>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</si>
  <si>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</si>
  <si>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</si>
  <si>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</si>
  <si>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</si>
  <si>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</si>
  <si>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</si>
  <si>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</si>
  <si>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</si>
  <si>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</si>
  <si>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</si>
  <si>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</si>
  <si>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</si>
  <si>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</si>
  <si>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</si>
  <si>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</si>
  <si>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</si>
  <si>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</si>
  <si>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</si>
  <si>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</si>
  <si>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</si>
  <si>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</si>
  <si>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</si>
  <si>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</si>
  <si>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</si>
  <si>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</si>
  <si>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</si>
  <si>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</si>
  <si>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</si>
  <si>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</si>
  <si>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</si>
  <si>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</si>
  <si>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</si>
  <si>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</si>
  <si>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</si>
  <si>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</si>
  <si>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</si>
  <si>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</si>
  <si>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</si>
  <si>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</si>
  <si>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</si>
  <si>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</si>
  <si>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</si>
  <si>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</si>
  <si>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</si>
  <si>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</si>
  <si>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</si>
  <si>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</si>
  <si>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</si>
  <si>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</si>
  <si>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</si>
  <si>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</si>
  <si>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</si>
  <si>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</si>
  <si>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</si>
  <si>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</si>
  <si>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</si>
  <si>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</si>
  <si>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</si>
  <si>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</si>
  <si>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</si>
  <si>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</si>
  <si>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</si>
  <si>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SE ENVIA INFORMACION SOLICITADA, HECHOS SUSCITADOS </t>
  </si>
  <si>
    <t>SEGURIDAD PÚBLICA MUNICIPAL</t>
  </si>
  <si>
    <t>SEGURIDAD PUBLICA MUNICIPAL</t>
  </si>
  <si>
    <t>https://www.facebook.com/ssctulancingo/</t>
  </si>
  <si>
    <t>ACEPTADA</t>
  </si>
  <si>
    <t>NO HUBO COMPARECENCIA, UNICAMENTE SE ENVIO INFORME</t>
  </si>
  <si>
    <t>DERECHOS HUMANOS</t>
  </si>
  <si>
    <t>GOMEZ</t>
  </si>
  <si>
    <t>GUERRERO</t>
  </si>
  <si>
    <t>CDHEH-TB-0139-22</t>
  </si>
  <si>
    <t>NANCY</t>
  </si>
  <si>
    <t>SALAIS</t>
  </si>
  <si>
    <t>MANCILLA</t>
  </si>
  <si>
    <t>CDHEH-TB-0163-22</t>
  </si>
  <si>
    <t>RAFAEL</t>
  </si>
  <si>
    <t>CDHEH-TB-0002-22</t>
  </si>
  <si>
    <t xml:space="preserve">GARCIA </t>
  </si>
  <si>
    <t xml:space="preserve">CASAS </t>
  </si>
  <si>
    <t>VICTOR FERNANDO</t>
  </si>
  <si>
    <t>https://transparencia.tulancingo.gob.mx/2020-2024/2022/03trimestre/A69/F-35/A_69_35_CDHEH-TB-0139-22E.pdf</t>
  </si>
  <si>
    <t>https://transparencia.tulancingo.gob.mx/2020-2024/2022/03trimestre/A69/F-35/A_69_35_CDHEH-TB-0163-22E.pdf</t>
  </si>
  <si>
    <t>https://transparencia.tulancingo.gob.mx/2020-2024/2022/03trimestre/A69/F-35/A_69_35_CDHEH-TB-0002-22E.pdf</t>
  </si>
  <si>
    <t>https://transparencia.tulancingo.gob.mx/2020-2024/2022/03trimestre/A69/F-35/A_69_35_CDHEH-TB-0139-22C.pdf</t>
  </si>
  <si>
    <t>https://transparencia.tulancingo.gob.mx/2020-2024/2022/03trimestre/A69/F-35/A_69_35_CDHEH-TB-0163-22C.pdf</t>
  </si>
  <si>
    <t>https://cdhhgo.org/home/</t>
  </si>
  <si>
    <t>CONTRALORIA MUNICIPAL</t>
  </si>
  <si>
    <t xml:space="preserve"> Dentro de este periodo que se informa que la unidad juridica de la contraloria no recibio ninguna recomendación emitida por los Órganos garantes de los Derechos Humanos.</t>
  </si>
  <si>
    <t xml:space="preserve"> Dentro de este periodo que se informa que no recibio ninguna recomendación emitida por los Órganos garantes de los Derechos Humanos.</t>
  </si>
  <si>
    <t>CEAVIF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</si>
</sst>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4" fillId="0" borderId="0" xfId="1" applyFill="1" applyAlignment="1"/>
    <xf numFmtId="0" fontId="4" fillId="0" borderId="0" xfId="1" applyAlignment="1">
      <alignment vertical="center"/>
    </xf>
    <xf numFmtId="14" fontId="0" fillId="0" borderId="0" xfId="0" applyNumberFormat="1"/>
    <xf numFmtId="0" fontId="3" fillId="0" borderId="0" xfId="0" applyFont="1"/>
    <xf numFmtId="0" fontId="4" fillId="0" borderId="0" xfId="1" applyFill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orrecion%20fracciones/a69_f35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5300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lancingo.gob.mx/2020-2024/2022/03trimestre/A69/F-35/A_69_35_CDHEH-TB-0163-22C.pdf" TargetMode="External"/><Relationship Id="rId13" Type="http://schemas.openxmlformats.org/officeDocument/2006/relationships/hyperlink" Target="https://cdhhgo.org/home/" TargetMode="External"/><Relationship Id="rId3" Type="http://schemas.openxmlformats.org/officeDocument/2006/relationships/hyperlink" Target="https://transparencia.tulancingo.gob.mx/2020-2024/2022/03trimestre/A69/F-35/A_69_35_CDHEH-TB-0002-22E.pdf" TargetMode="External"/><Relationship Id="rId7" Type="http://schemas.openxmlformats.org/officeDocument/2006/relationships/hyperlink" Target="https://transparencia.tulancingo.gob.mx/2020-2024/2022/03trimestre/A69/F-35/A_69_35_CDHEH-TB-0139-22C.pdf" TargetMode="External"/><Relationship Id="rId12" Type="http://schemas.openxmlformats.org/officeDocument/2006/relationships/hyperlink" Target="https://transparencia.tulancingo.gob.mx/2020-2024/2022/03trimestre/A69/F-35/A_69_35_CDHEH-TB-0002-22E.pdf" TargetMode="External"/><Relationship Id="rId2" Type="http://schemas.openxmlformats.org/officeDocument/2006/relationships/hyperlink" Target="https://transparencia.tulancingo.gob.mx/2020-2024/2022/03trimestre/A69/F-35/A_69_35_CDHEH-TB-0163-22E.pdf" TargetMode="External"/><Relationship Id="rId1" Type="http://schemas.openxmlformats.org/officeDocument/2006/relationships/hyperlink" Target="https://transparencia.tulancingo.gob.mx/2020-2024/2022/03trimestre/A69/F-35/A_69_35_CDHEH-TB-0139-22E.pdf" TargetMode="External"/><Relationship Id="rId6" Type="http://schemas.openxmlformats.org/officeDocument/2006/relationships/hyperlink" Target="https://transparencia.tulancingo.gob.mx/2020-2024/2022/03trimestre/A69/F-35/A_69_35_CDHEH-TB-0002-22E.pdf" TargetMode="External"/><Relationship Id="rId11" Type="http://schemas.openxmlformats.org/officeDocument/2006/relationships/hyperlink" Target="https://transparencia.tulancingo.gob.mx/2020-2024/2022/03trimestre/A69/F-35/A_69_35_CDHEH-TB-0163-22C.pdf" TargetMode="External"/><Relationship Id="rId5" Type="http://schemas.openxmlformats.org/officeDocument/2006/relationships/hyperlink" Target="https://transparencia.tulancingo.gob.mx/2020-2024/2022/03trimestre/A69/F-35/A_69_35_CDHEH-TB-0163-22C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tulancingo.gob.mx/2020-2024/2022/03trimestre/A69/F-35/A_69_35_CDHEH-TB-0139-22C.pdf" TargetMode="External"/><Relationship Id="rId4" Type="http://schemas.openxmlformats.org/officeDocument/2006/relationships/hyperlink" Target="https://transparencia.tulancingo.gob.mx/2020-2024/2022/03trimestre/A69/F-35/A_69_35_CDHEH-TB-0139-22C.pdf" TargetMode="External"/><Relationship Id="rId9" Type="http://schemas.openxmlformats.org/officeDocument/2006/relationships/hyperlink" Target="https://transparencia.tulancingo.gob.mx/2020-2024/2022/03trimestre/A69/F-35/A_69_35_CDHEH-TB-0002-22E.pdf" TargetMode="External"/><Relationship Id="rId14" Type="http://schemas.openxmlformats.org/officeDocument/2006/relationships/hyperlink" Target="https://cdhhgo.org/ho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"/>
  <sheetViews>
    <sheetView tabSelected="1" topLeftCell="AH2" zoomScale="77" zoomScaleNormal="77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1.710937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87.57031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6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39.85546875" customWidth="1"/>
    <col min="31" max="31" width="45.5703125" customWidth="1"/>
    <col min="32" max="32" width="27.85546875" customWidth="1"/>
    <col min="33" max="33" width="42.7109375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6">
        <v>44743</v>
      </c>
      <c r="C8" s="6">
        <v>44834</v>
      </c>
      <c r="D8" s="3">
        <v>44767</v>
      </c>
      <c r="E8" t="s">
        <v>121</v>
      </c>
      <c r="F8" s="7" t="s">
        <v>118</v>
      </c>
      <c r="G8" s="7" t="s">
        <v>92</v>
      </c>
      <c r="H8" t="s">
        <v>121</v>
      </c>
      <c r="I8" s="3">
        <v>44767</v>
      </c>
      <c r="J8" s="3">
        <v>44767</v>
      </c>
      <c r="K8" t="s">
        <v>96</v>
      </c>
      <c r="L8">
        <v>182</v>
      </c>
      <c r="M8" s="4" t="s">
        <v>131</v>
      </c>
      <c r="N8" s="3">
        <v>44767</v>
      </c>
      <c r="O8" s="6">
        <v>44795</v>
      </c>
      <c r="P8" s="7" t="s">
        <v>112</v>
      </c>
      <c r="Q8" s="7" t="s">
        <v>113</v>
      </c>
      <c r="R8" s="6">
        <v>44795</v>
      </c>
      <c r="S8" s="8" t="s">
        <v>115</v>
      </c>
      <c r="T8" t="s">
        <v>116</v>
      </c>
      <c r="U8" s="6">
        <v>44795</v>
      </c>
      <c r="V8">
        <v>1</v>
      </c>
      <c r="W8" s="5" t="s">
        <v>134</v>
      </c>
      <c r="X8" s="9" t="s">
        <v>117</v>
      </c>
      <c r="Y8" s="6">
        <v>44795</v>
      </c>
      <c r="Z8" s="5" t="s">
        <v>134</v>
      </c>
      <c r="AA8" s="10" t="s">
        <v>112</v>
      </c>
      <c r="AB8" s="6">
        <v>44795</v>
      </c>
      <c r="AC8">
        <v>182</v>
      </c>
      <c r="AD8">
        <v>0</v>
      </c>
      <c r="AE8" s="10" t="s">
        <v>98</v>
      </c>
      <c r="AF8" s="6">
        <v>44834</v>
      </c>
      <c r="AG8" s="6">
        <v>44834</v>
      </c>
      <c r="AH8" s="5" t="s">
        <v>134</v>
      </c>
      <c r="AI8" s="10" t="s">
        <v>114</v>
      </c>
      <c r="AJ8" s="6">
        <v>44837</v>
      </c>
      <c r="AK8" s="6">
        <v>44837</v>
      </c>
    </row>
    <row r="9" spans="1:38" x14ac:dyDescent="0.25">
      <c r="A9">
        <v>2022</v>
      </c>
      <c r="B9" s="6">
        <v>44743</v>
      </c>
      <c r="C9" s="6">
        <v>44834</v>
      </c>
      <c r="D9" s="3">
        <v>44766</v>
      </c>
      <c r="E9" t="s">
        <v>125</v>
      </c>
      <c r="F9" s="7" t="s">
        <v>118</v>
      </c>
      <c r="G9" s="7" t="s">
        <v>92</v>
      </c>
      <c r="H9" t="s">
        <v>125</v>
      </c>
      <c r="I9" s="3">
        <v>44766</v>
      </c>
      <c r="J9" s="3">
        <v>44766</v>
      </c>
      <c r="K9" t="s">
        <v>96</v>
      </c>
      <c r="L9">
        <v>308</v>
      </c>
      <c r="M9" s="5" t="s">
        <v>132</v>
      </c>
      <c r="N9" s="6">
        <v>44766</v>
      </c>
      <c r="O9" s="6">
        <v>44778</v>
      </c>
      <c r="P9" s="7" t="s">
        <v>112</v>
      </c>
      <c r="Q9" s="7" t="s">
        <v>113</v>
      </c>
      <c r="R9" s="6">
        <v>44778</v>
      </c>
      <c r="S9" s="8" t="s">
        <v>115</v>
      </c>
      <c r="T9" t="s">
        <v>116</v>
      </c>
      <c r="U9" s="6">
        <v>44778</v>
      </c>
      <c r="V9">
        <v>2</v>
      </c>
      <c r="W9" s="5" t="s">
        <v>135</v>
      </c>
      <c r="X9" s="9" t="s">
        <v>117</v>
      </c>
      <c r="Y9" s="6">
        <v>44778</v>
      </c>
      <c r="Z9" s="5" t="s">
        <v>135</v>
      </c>
      <c r="AA9" s="10" t="s">
        <v>112</v>
      </c>
      <c r="AB9" s="6">
        <v>44778</v>
      </c>
      <c r="AC9">
        <v>308</v>
      </c>
      <c r="AD9">
        <v>0</v>
      </c>
      <c r="AE9" s="10" t="s">
        <v>98</v>
      </c>
      <c r="AF9" s="6">
        <v>44834</v>
      </c>
      <c r="AG9" s="6">
        <v>44834</v>
      </c>
      <c r="AH9" s="5" t="s">
        <v>135</v>
      </c>
      <c r="AI9" s="10" t="s">
        <v>114</v>
      </c>
      <c r="AJ9" s="6">
        <v>44837</v>
      </c>
      <c r="AK9" s="6">
        <v>44837</v>
      </c>
    </row>
    <row r="10" spans="1:38" x14ac:dyDescent="0.25">
      <c r="A10">
        <v>2022</v>
      </c>
      <c r="B10" s="6">
        <v>44743</v>
      </c>
      <c r="C10" s="6">
        <v>44834</v>
      </c>
      <c r="D10" s="3">
        <v>44798</v>
      </c>
      <c r="E10" t="s">
        <v>127</v>
      </c>
      <c r="F10" s="7" t="s">
        <v>118</v>
      </c>
      <c r="G10" s="7" t="s">
        <v>92</v>
      </c>
      <c r="H10" t="s">
        <v>127</v>
      </c>
      <c r="I10" s="3">
        <v>44798</v>
      </c>
      <c r="J10" s="3">
        <v>44798</v>
      </c>
      <c r="K10" t="s">
        <v>96</v>
      </c>
      <c r="L10">
        <v>309</v>
      </c>
      <c r="M10" s="5" t="s">
        <v>133</v>
      </c>
      <c r="N10" s="6">
        <v>44778</v>
      </c>
      <c r="O10" s="6">
        <v>44812</v>
      </c>
      <c r="P10" s="7" t="s">
        <v>112</v>
      </c>
      <c r="Q10" s="7" t="s">
        <v>113</v>
      </c>
      <c r="R10" s="6">
        <v>44812</v>
      </c>
      <c r="S10" s="8" t="s">
        <v>115</v>
      </c>
      <c r="T10" t="s">
        <v>116</v>
      </c>
      <c r="U10" s="6">
        <v>44812</v>
      </c>
      <c r="V10">
        <v>3</v>
      </c>
      <c r="W10" s="5" t="s">
        <v>133</v>
      </c>
      <c r="X10" s="9" t="s">
        <v>117</v>
      </c>
      <c r="Y10" s="6">
        <v>44812</v>
      </c>
      <c r="Z10" s="5" t="s">
        <v>133</v>
      </c>
      <c r="AA10" s="10" t="s">
        <v>112</v>
      </c>
      <c r="AB10" s="6">
        <v>44812</v>
      </c>
      <c r="AC10">
        <v>309</v>
      </c>
      <c r="AD10">
        <v>0</v>
      </c>
      <c r="AE10" s="10" t="s">
        <v>98</v>
      </c>
      <c r="AF10" s="6">
        <v>44834</v>
      </c>
      <c r="AG10" s="6">
        <v>44834</v>
      </c>
      <c r="AH10" s="5" t="s">
        <v>133</v>
      </c>
      <c r="AI10" s="10" t="s">
        <v>114</v>
      </c>
      <c r="AJ10" s="6">
        <v>44837</v>
      </c>
      <c r="AK10" s="6">
        <v>44837</v>
      </c>
    </row>
    <row r="11" spans="1:38" x14ac:dyDescent="0.25">
      <c r="A11">
        <v>2022</v>
      </c>
      <c r="B11" s="6">
        <v>44743</v>
      </c>
      <c r="C11" s="6">
        <v>44834</v>
      </c>
      <c r="G11" t="s">
        <v>95</v>
      </c>
      <c r="S11" s="14" t="s">
        <v>136</v>
      </c>
      <c r="V11">
        <v>1</v>
      </c>
      <c r="AI11" t="s">
        <v>140</v>
      </c>
      <c r="AJ11" s="6">
        <v>44847</v>
      </c>
      <c r="AK11" s="6">
        <v>44847</v>
      </c>
      <c r="AL11" t="s">
        <v>139</v>
      </c>
    </row>
    <row r="12" spans="1:38" x14ac:dyDescent="0.25">
      <c r="A12">
        <v>2022</v>
      </c>
      <c r="B12" s="6">
        <v>44743</v>
      </c>
      <c r="C12" s="6">
        <v>44834</v>
      </c>
      <c r="G12" t="s">
        <v>95</v>
      </c>
      <c r="S12" s="14" t="s">
        <v>136</v>
      </c>
      <c r="V12">
        <v>1</v>
      </c>
      <c r="AI12" t="s">
        <v>137</v>
      </c>
      <c r="AJ12" s="6">
        <v>44847</v>
      </c>
      <c r="AK12" s="6">
        <v>44847</v>
      </c>
      <c r="AL12" t="s">
        <v>138</v>
      </c>
    </row>
  </sheetData>
  <sortState xmlns:xlrd2="http://schemas.microsoft.com/office/spreadsheetml/2017/richdata2" ref="A8:AL10">
    <sortCondition ref="D8:D10"/>
  </sortState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E8:AE10" xr:uid="{00000000-0002-0000-0000-000000000000}">
      <formula1>Hidden_331</formula1>
    </dataValidation>
    <dataValidation type="list" allowBlank="1" showErrorMessage="1" sqref="AE11:AE78" xr:uid="{00000000-0002-0000-0000-000001000000}">
      <formula1>Hidden_330</formula1>
    </dataValidation>
    <dataValidation type="list" allowBlank="1" showErrorMessage="1" sqref="G8:G78" xr:uid="{00000000-0002-0000-0000-000002000000}">
      <formula1>Hidden_16</formula1>
    </dataValidation>
    <dataValidation type="list" allowBlank="1" showErrorMessage="1" sqref="K8:K78" xr:uid="{00000000-0002-0000-0000-000003000000}">
      <formula1>Hidden_210</formula1>
    </dataValidation>
  </dataValidations>
  <hyperlinks>
    <hyperlink ref="M8" r:id="rId1" xr:uid="{24B0FBB6-66DB-4AAD-90CC-61D0BC70A481}"/>
    <hyperlink ref="M9" r:id="rId2" xr:uid="{DCA7D2AB-27E1-4B51-8AF3-769E1B86503C}"/>
    <hyperlink ref="M10" r:id="rId3" xr:uid="{9D47BE4B-46DF-4E81-ABC3-8E2584213601}"/>
    <hyperlink ref="W8" r:id="rId4" xr:uid="{C66C728A-9FD9-4241-9FF5-D3C7F05E71BC}"/>
    <hyperlink ref="W9" r:id="rId5" xr:uid="{5723D03E-7262-49BE-8B4F-B58EBD0C8BC9}"/>
    <hyperlink ref="W10" r:id="rId6" xr:uid="{78312B2A-6552-4671-820D-451C0878B8FA}"/>
    <hyperlink ref="Z8" r:id="rId7" xr:uid="{12AFF5D8-D741-4CF5-B999-F962ED6C0F69}"/>
    <hyperlink ref="Z9" r:id="rId8" xr:uid="{8AE67F6F-AAC3-438B-9806-D90691B78457}"/>
    <hyperlink ref="Z10" r:id="rId9" xr:uid="{9B2E783A-241B-498A-B266-E54B31E93B91}"/>
    <hyperlink ref="AH8" r:id="rId10" xr:uid="{0E1B4C8C-E9DD-49AB-9F7C-D430EEC4E145}"/>
    <hyperlink ref="AH9" r:id="rId11" xr:uid="{F51700D5-7A27-4E4A-846D-CCD77A0001D5}"/>
    <hyperlink ref="AH10" r:id="rId12" xr:uid="{27C3026C-7814-4979-B1F4-D0184896481A}"/>
    <hyperlink ref="S11" r:id="rId13" xr:uid="{E64C0EC1-7CEB-4B88-BE35-F648C0060430}"/>
    <hyperlink ref="S12" r:id="rId14" xr:uid="{BF2B5A87-0914-4D4E-A726-5A489B9D2F75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122</v>
      </c>
      <c r="C4" t="s">
        <v>123</v>
      </c>
      <c r="D4" t="s">
        <v>124</v>
      </c>
    </row>
    <row r="5" spans="1:4" x14ac:dyDescent="0.25">
      <c r="A5">
        <v>2</v>
      </c>
      <c r="B5" t="s">
        <v>126</v>
      </c>
      <c r="C5" t="s">
        <v>120</v>
      </c>
      <c r="D5" t="s">
        <v>119</v>
      </c>
    </row>
    <row r="6" spans="1:4" x14ac:dyDescent="0.25">
      <c r="A6">
        <v>3</v>
      </c>
      <c r="B6" t="s">
        <v>128</v>
      </c>
      <c r="C6" t="s">
        <v>129</v>
      </c>
      <c r="D6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Tabla_395300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2018-04-13T17:50:15Z</dcterms:created>
  <dcterms:modified xsi:type="dcterms:W3CDTF">2023-08-16T17:24:18Z</dcterms:modified>
</cp:coreProperties>
</file>