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52775\Desktop\TRANSPARENCIA\Transparencia\Verificacion Obligaciones Transparencia\CORRECCION DE EJERCICIOS 2021-2022\Presi- 2022\"/>
    </mc:Choice>
  </mc:AlternateContent>
  <xr:revisionPtr revIDLastSave="0" documentId="8_{87B35938-30E1-42F9-B0DC-9465678E4295}" xr6:coauthVersionLast="47" xr6:coauthVersionMax="47" xr10:uidLastSave="{00000000-0000-0000-0000-000000000000}"/>
  <bookViews>
    <workbookView xWindow="4275" yWindow="1140" windowWidth="15090" windowHeight="1266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 r:id="rId17"/>
    <externalReference r:id="rId18"/>
    <externalReference r:id="rId19"/>
  </externalReferences>
  <definedNames>
    <definedName name="_xlnm._FilterDatabase" localSheetId="0" hidden="1">'Reporte de Formatos'!$A$7:$AF$156</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<sst xmlns="http://schemas.openxmlformats.org/spreadsheetml/2006/main" count="3872" uniqueCount="1357">
  <si>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</si>
  <si>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</si>
  <si>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</si>
  <si>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</si>
  <si>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</si>
  <si>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</si>
  <si>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</si>
  <si>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</si>
  <si>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</si>
  <si>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</si>
  <si>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</si>
  <si>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</si>
  <si>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</si>
  <si>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</si>
  <si>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</si>
  <si>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</si>
  <si>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</si>
  <si>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</si>
  <si>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</si>
  <si>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</si>
  <si>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</si>
  <si>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</si>
  <si>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</si>
  <si>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</si>
  <si>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</si>
  <si>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</si>
  <si>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</si>
  <si>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</si>
  <si>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</si>
  <si>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</si>
  <si>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</si>
  <si>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</si>
  <si>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</si>
  <si>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</si>
  <si>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</si>
  <si>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</si>
  <si>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</si>
  <si>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</si>
  <si>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</si>
  <si>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</si>
  <si>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</si>
  <si>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</si>
  <si>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</si>
  <si>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</si>
  <si>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</si>
  <si>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</si>
  <si>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</si>
  <si>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</si>
  <si>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</si>
  <si>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</si>
  <si>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</si>
  <si>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</si>
  <si>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</si>
  <si>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</si>
  <si>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</si>
  <si>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</si>
  <si>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</si>
  <si>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</si>
  <si>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</si>
  <si>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</si>
  <si>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</si>
  <si>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</si>
  <si>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</si>
  <si>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</si>
  <si>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</si>
  <si>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</si>
  <si>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</si>
  <si>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</si>
  <si>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</si>
  <si>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</si>
  <si>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</si>
  <si>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</si>
  <si>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</si>
  <si>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</si>
  <si>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</si>
  <si>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</si>
  <si>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</si>
  <si>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</si>
  <si>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</si>
  <si>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</si>
  <si>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</si>
  <si>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</si>
  <si>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</si>
  <si>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</si>
  <si>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</si>
  <si>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</si>
  <si>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</si>
  <si>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</si>
  <si>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</si>
  <si>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</si>
  <si>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</si>
  <si>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</si>
  <si>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</si>
  <si>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</si>
  <si>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</si>
  <si>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</si>
  <si>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</si>
  <si>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</si>
  <si>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</si>
  <si>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</si>
  <si>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</si>
  <si>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</si>
  <si>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</si>
  <si>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</si>
  <si>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</si>
  <si>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</si>
  <si>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</si>
  <si>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</si>
  <si>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</si>
  <si>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</si>
  <si>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</si>
  <si>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</si>
  <si>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</si>
  <si>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</si>
  <si>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</si>
  <si>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</si>
  <si>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</si>
  <si>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</si>
  <si>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</si>
  <si>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</si>
  <si>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</si>
  <si>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</si>
  <si>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</si>
  <si>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</si>
  <si>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</si>
  <si>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</si>
  <si>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</si>
  <si>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</si>
  <si>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</si>
  <si>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</si>
  <si>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</si>
  <si>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</si>
  <si>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</si>
  <si>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</si>
  <si>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</si>
  <si>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</si>
  <si>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</si>
  <si>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</si>
  <si>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</si>
  <si>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</si>
  <si>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</si>
  <si>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</si>
  <si>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</si>
  <si>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</si>
  <si>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</si>
  <si>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</si>
  <si>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</si>
  <si>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</si>
  <si>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</si>
  <si>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</si>
  <si>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</si>
  <si>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</si>
  <si>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</si>
  <si>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</si>
  <si>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</si>
  <si>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</si>
  <si>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</si>
  <si>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</si>
  <si>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</si>
  <si>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</si>
  <si>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</si>
  <si>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</si>
  <si>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</si>
  <si>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</si>
  <si>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</si>
  <si>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</si>
  <si>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</si>
  <si>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</si>
  <si>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</si>
  <si>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</si>
  <si>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</si>
  <si>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</si>
  <si>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</si>
  <si>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</si>
  <si>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</si>
  <si>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</si>
  <si>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</si>
  <si>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</si>
  <si>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</si>
  <si>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</si>
  <si>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</si>
  <si>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</si>
  <si>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</si>
  <si>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</si>
  <si>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</si>
  <si>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</si>
  <si>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</si>
  <si>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</si>
  <si>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</si>
  <si>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</si>
  <si>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</si>
  <si>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</si>
  <si>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</si>
  <si>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</si>
  <si>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</si>
  <si>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</si>
  <si>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</si>
  <si>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</si>
  <si>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</si>
  <si>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</si>
  <si>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</si>
  <si>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</si>
  <si>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</si>
  <si>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</si>
  <si>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</si>
  <si>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</si>
  <si>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</si>
  <si>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</si>
  <si>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</si>
  <si>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</si>
  <si>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</si>
  <si>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</si>
  <si>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</si>
  <si>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</si>
  <si>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</si>
  <si>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</si>
  <si>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</si>
  <si>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</si>
  <si>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</si>
  <si>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</si>
  <si>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</si>
  <si>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</si>
  <si>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</si>
  <si>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</si>
  <si>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</si>
  <si>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</si>
  <si>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</si>
  <si>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</si>
  <si>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</si>
  <si>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</si>
  <si>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</si>
  <si>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</si>
  <si>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</si>
  <si>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</si>
  <si>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</si>
  <si>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</si>
  <si>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</si>
  <si>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</si>
  <si>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</si>
  <si>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</si>
  <si>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</si>
  <si>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</si>
  <si>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</si>
  <si>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</si>
  <si>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</si>
  <si>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</si>
  <si>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</si>
  <si>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</si>
  <si>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</si>
  <si>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</si>
  <si>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</si>
  <si>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</si>
  <si>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</si>
  <si>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</si>
  <si>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</si>
  <si>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</si>
  <si>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</si>
  <si>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</si>
  <si>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</si>
  <si>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</si>
  <si>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</si>
  <si>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</si>
  <si>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</si>
  <si>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</si>
  <si>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</si>
  <si>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</si>
  <si>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Constancia de Domicilio</t>
  </si>
  <si>
    <t>Constancia de Origen</t>
  </si>
  <si>
    <t>Constancia de Modo Honesto de Vivir</t>
  </si>
  <si>
    <t>Certificación Oficial o Copia Certificada de Documento</t>
  </si>
  <si>
    <t>Certificacion de Actas Constitutivas</t>
  </si>
  <si>
    <t>Visita Guiada</t>
  </si>
  <si>
    <t>Consulta del Acervo Histórico</t>
  </si>
  <si>
    <t>Apoyo Cultural de la Sala Audiovisual</t>
  </si>
  <si>
    <t>Reporte ciudadano sobre unidades económicas</t>
  </si>
  <si>
    <t>Procedimiento de Conciliación</t>
  </si>
  <si>
    <t>Asesoria Juridica</t>
  </si>
  <si>
    <t>Constancias (de ingresos, no ingresos, ocupación, solvencia moral)</t>
  </si>
  <si>
    <t>Acta informativa por extravio de tarjeton de vehiculo</t>
  </si>
  <si>
    <t>Acta Informativa por extravio de factura original, titulo de propiedad y/o pedimento vehicular</t>
  </si>
  <si>
    <t>Acta informativa por extravio de holograma y/o engomado vehicular</t>
  </si>
  <si>
    <t>Acta informativa de conversión de vehiculo</t>
  </si>
  <si>
    <t>Acta informativa por cambio de motor</t>
  </si>
  <si>
    <t>Acta informativa por extravio y/o robo de licencia</t>
  </si>
  <si>
    <t>Acta informativa por extravio y/o robo de identificaciones personales</t>
  </si>
  <si>
    <t>Acta informativa por maltrato de pasaporte</t>
  </si>
  <si>
    <t>Acta informativa por extravio y/o robo de documentos varios</t>
  </si>
  <si>
    <t>Acta responsiva de Menor</t>
  </si>
  <si>
    <t>Acta informativa de dependencia economica</t>
  </si>
  <si>
    <t>Acta informativa para acredita unión libre</t>
  </si>
  <si>
    <t>Acta informativa de cesión de derechos</t>
  </si>
  <si>
    <t>Acta informativa de robo y/o destrucción total o parcial de medidor de agua y/o luz</t>
  </si>
  <si>
    <t>Solicitud de pasaporte ordinario mexicano para mayores de Edad</t>
  </si>
  <si>
    <t>Renovación de pasaporte ordinario mexicano para Mayores de Edad</t>
  </si>
  <si>
    <t>Solicitud de pasaporte ordinario mexicano para Menores de Edad</t>
  </si>
  <si>
    <t>Renovación de pasaporte ordinario mexicano para Menores de Edad</t>
  </si>
  <si>
    <t>Certificaciones (copia fiel del libro)</t>
  </si>
  <si>
    <t>Constancias de no registro de nacimiento</t>
  </si>
  <si>
    <t>Constancia de no registro de matrimonio</t>
  </si>
  <si>
    <t>Reactivaciones, correcciones, eliminación de homonimias e impresiones.</t>
  </si>
  <si>
    <t>Expedicion de la copia certificada del acta de nacimiento, matrimonio, defuncion, divorcio, concubinato.</t>
  </si>
  <si>
    <t>Recepción de Quejas y Denuncias de Consumidores</t>
  </si>
  <si>
    <t>Recepción de Quejas con Instituciones Financieras</t>
  </si>
  <si>
    <t>Solicitar el nombre de la institución del AFORE en la que se encuentra el usuario</t>
  </si>
  <si>
    <t>Solicitar Buro y Circulo de Crédito</t>
  </si>
  <si>
    <t>ENLACE CON PROGRAMAS FEDERALES DE LA SECRETARÍA DE BIENESTAR</t>
  </si>
  <si>
    <t>Capacitaciones al sector emprendedor, comercial y empresarial</t>
  </si>
  <si>
    <t>Programa de Apoyos Economicos para la reactivación económica "Tulancingo Avanza"</t>
  </si>
  <si>
    <t>Feria Gastronómica "Raices"</t>
  </si>
  <si>
    <t>Registro de empresas en el Programa Bolsa de Trabajo (publicación de vacantes y vinculación laboral)</t>
  </si>
  <si>
    <t>Bolsa de Trabajo</t>
  </si>
  <si>
    <t>Registro a la Feria del Pan</t>
  </si>
  <si>
    <t>Registro a la Feria del Queso</t>
  </si>
  <si>
    <t>Registro a la Feria Textil</t>
  </si>
  <si>
    <t>Registro a la Festival del Guajolote</t>
  </si>
  <si>
    <t>Asesoramiento en Desarrollo de Proyectos</t>
  </si>
  <si>
    <t>Acompañamiento en Gestión de Recursos</t>
  </si>
  <si>
    <t>Asesoramiento en Desarrollo de productos</t>
  </si>
  <si>
    <t>Acompañamiento en Vinculación a cadenas de valor</t>
  </si>
  <si>
    <t>Promoción y difusión de producto</t>
  </si>
  <si>
    <t>Protesta ciudadana</t>
  </si>
  <si>
    <t>Constancia de Acreditación como artesano del Municipio</t>
  </si>
  <si>
    <t>Registro para participar en eventos tusticos fuera del Municipio</t>
  </si>
  <si>
    <t>Vinculación de Artesanos con Instituciones de Gobierno</t>
  </si>
  <si>
    <t>Registro a la Feria del Mole</t>
  </si>
  <si>
    <t>Registro a la Feria de la Proveeduria Turistica</t>
  </si>
  <si>
    <t>Registro a la Feria Artesanal</t>
  </si>
  <si>
    <t>Solicitud de Recorridos Turisticos</t>
  </si>
  <si>
    <t>Atención a denuncia ciudadana en problemáticas ambientales</t>
  </si>
  <si>
    <t>Atención a denuncias sobre maltrato animal, lesiones y o daños a terceros ocasionados por animales.</t>
  </si>
  <si>
    <t>Servicio de Albergue</t>
  </si>
  <si>
    <t>Asesoría jurídica y legal gratuita</t>
  </si>
  <si>
    <t>Atención Psicológica Gratuita</t>
  </si>
  <si>
    <t>Gestión de apoyos a nivel de Gobierno Estatal en Comisión Estatal Para el Desarrollo Sostenible de los Pueblos Indígenas (CEDPSI) y Gobierno Federales Instituto Nacional de Pueblos Indigenas (INPI)</t>
  </si>
  <si>
    <t>Asesoramiento a mujeres y hombres, adultos mayores indigenas hablantes de la lengua otomí para realizar sus tramites en el Ayuntamiento de Tulancingo</t>
  </si>
  <si>
    <t>Talleres de Capacitación (con donativo)</t>
  </si>
  <si>
    <t>Talleres Deportivos y Recreativos (con donativo)</t>
  </si>
  <si>
    <t>Cursos y talleres de capacitación (con donativo)</t>
  </si>
  <si>
    <t>Servicios de Salud en Unidad Móvil</t>
  </si>
  <si>
    <t>Servicio de Unidad de Captura.</t>
  </si>
  <si>
    <t>Inspección y verificación a manejadores de alimento.</t>
  </si>
  <si>
    <t>Consultas médico general, dental y optometria</t>
  </si>
  <si>
    <t>Esterilización canina y felina en unidad móvil.</t>
  </si>
  <si>
    <t>Adopcion de caninos y felinos</t>
  </si>
  <si>
    <t>Correccion de cataratas mediante cirugia subdiada en colaboración con Sala 1</t>
  </si>
  <si>
    <t>Platicas de Sensibilizacion en Perspectiva de Genero</t>
  </si>
  <si>
    <t>Capacitación para el AUTO-EMPLEO</t>
  </si>
  <si>
    <t>Asesorias jurídicas y psicológicas</t>
  </si>
  <si>
    <t>Avalúo Catastral</t>
  </si>
  <si>
    <t>Croquis de localización</t>
  </si>
  <si>
    <t>Pago de Impuesto Predial en linea</t>
  </si>
  <si>
    <t>Apoyo con seguridad en eventos públicos o recorridos permanentes</t>
  </si>
  <si>
    <t>Atención de reporte ciudadano</t>
  </si>
  <si>
    <t>Permiso para estacionarse en espacios para personas con capacidades diferentes</t>
  </si>
  <si>
    <t xml:space="preserve">Reuniones vecinales para prevención del delito </t>
  </si>
  <si>
    <t xml:space="preserve">Conferencias escolares de  prevención de adicciones y programas sociales. </t>
  </si>
  <si>
    <t>Registro y actualización del padrón de veladores</t>
  </si>
  <si>
    <t>ATENCIÓN A EMERGENCIAS - SALVAGUARDAR VIDAS Y PROPIEDADES DE LA CIUDADANIA EN GENERAL</t>
  </si>
  <si>
    <t>ATENCION A SOLICITUDES EN MATERIA DE PROTECCION CIVIL A TRAVES DE OFICIOS</t>
  </si>
  <si>
    <t>Exhumación de restos humanos</t>
  </si>
  <si>
    <t>Re-inhumacion</t>
  </si>
  <si>
    <t>Deposito de cenizas</t>
  </si>
  <si>
    <t>Construcción de cortina</t>
  </si>
  <si>
    <t>Construcción e instalación de losas</t>
  </si>
  <si>
    <t>Inhumación de cadaveres sup. 1.20 X 2.50 mts.</t>
  </si>
  <si>
    <t>Sacrificio de ganado</t>
  </si>
  <si>
    <t>Resello de carne para consumo humano</t>
  </si>
  <si>
    <t>Cambio de focos</t>
  </si>
  <si>
    <t>Derribe y poda de arboles, corte de pasto y deshierbe</t>
  </si>
  <si>
    <t>Recorridos guiados dentro del Zoológico Municipal "Nicolás Bravo"</t>
  </si>
  <si>
    <t>Recolección de Residuos sólidos Urbanos</t>
  </si>
  <si>
    <t>Arrendamiento de bienes muebles e inmuebles propiedad del municipio y locales en los mercados municipales para vendedores fijos.</t>
  </si>
  <si>
    <t>Visitas Guiadas al Centro Cultural "Ricardo Garibay"</t>
  </si>
  <si>
    <t>Préstamo de espacio para eventos artisticos</t>
  </si>
  <si>
    <t>Talleres artísticos</t>
  </si>
  <si>
    <t>Apoyo para atenciòn necesaria</t>
  </si>
  <si>
    <t>Prestamo de computadoras y apoyo en tareas</t>
  </si>
  <si>
    <t>Impartición de talleres, conferencias y pláticas</t>
  </si>
  <si>
    <t>Desarrollar servicio social, prácticas profesionales y estadias con alumnos de las Universidades con las que se tiene convenio de colaboración vigente.</t>
  </si>
  <si>
    <t>Gestion, solicitud de apoyo a deportistas de alto rendimiento</t>
  </si>
  <si>
    <t>Lectura en la biblioteca</t>
  </si>
  <si>
    <t>Préstamo de libros</t>
  </si>
  <si>
    <t>Credencial de la biblioteca</t>
  </si>
  <si>
    <t>Actividades lectoras</t>
  </si>
  <si>
    <t>Solicitud Oficial para exposiciones</t>
  </si>
  <si>
    <t>Visitas guiadas por los Museos y Corredor Cultural</t>
  </si>
  <si>
    <t>Alberca Semiolimpica de la Unidad Deportiva</t>
  </si>
  <si>
    <t>Uso de las Instalaciones de la Unidad Deportiva</t>
  </si>
  <si>
    <t>Uso de las Instalaciones de la Unidad Deportiva y Areas Verdes</t>
  </si>
  <si>
    <t>Servicio de Orientación y Asesoría para ejercer los Derechos de Acesso a la Información y Protección de Datos Personales.</t>
  </si>
  <si>
    <t>Solicitud de Información para Persona Física o Moral</t>
  </si>
  <si>
    <t>Solicitud de derechos (ARCO) Acceso, Rectificacion, Cancelacion o de Oposicion a Datos Personales para Personas Físicas</t>
  </si>
  <si>
    <t>Servicio de Procedimiento de Presunta Responsabilidad Administrativa</t>
  </si>
  <si>
    <t>ATENCION DEL PRESIDENTE A LA CIUDADANIA</t>
  </si>
  <si>
    <t>A personas morales, sociedades cooperativas, empresas y corporativos.</t>
  </si>
  <si>
    <t>A ciudadanos que trabajan o viven en otra ciudad, estado o país y tienen su domicilio establecido en el municipio o que sean originarios de Tulancingo.</t>
  </si>
  <si>
    <t>A toda persona que desee certificar un documento oficial, emitido por la administración pública municipal de Tulancingo</t>
  </si>
  <si>
    <t>A todo ciudadano que pretenda constituirse en una Sociedad Cooperativa</t>
  </si>
  <si>
    <t>Publico en general, instituciones educativas, grupos y asociaciones.</t>
  </si>
  <si>
    <t>A la ciudadanía en general mayor de edad que tenga una queja en comercios.</t>
  </si>
  <si>
    <t>A la ciudadania que se encuentre en un conflicto y requiera llegar a un acuerdo mediante la conciliación</t>
  </si>
  <si>
    <t>A la ciudadania en general</t>
  </si>
  <si>
    <t>A la ciudadanía en general</t>
  </si>
  <si>
    <t>Ciudadanos Mexicanos que acrediten su nacionalidad</t>
  </si>
  <si>
    <t>Menores de edad Mexicanos que acrediten su nacionalidad</t>
  </si>
  <si>
    <t>A la poblacion en general</t>
  </si>
  <si>
    <t>A la población en general</t>
  </si>
  <si>
    <t>Ciudadanos, Comerciantes y Empresarios del Municipio y la Región.</t>
  </si>
  <si>
    <t>Comerciantes, micro y pequeñas empresas</t>
  </si>
  <si>
    <t>Ciudadanos de Tulancingo y la región, Prestadores de Servicios Gastronómicos que cuenten con registro comercial vigente.</t>
  </si>
  <si>
    <t>Toda empresa constituida</t>
  </si>
  <si>
    <t>Buscadores de empleo</t>
  </si>
  <si>
    <t>Comercios formalmente establecidos dedicados a la industria panificadora</t>
  </si>
  <si>
    <t>Comercios formalmente establecidos dedicados a la industria quesera</t>
  </si>
  <si>
    <t>Comercios formalmente establecidos dedicados a la industria textil</t>
  </si>
  <si>
    <t>Comercios establecidos en el Municipios dedicados a la elaboración de guajolotes</t>
  </si>
  <si>
    <t>Empresas industriales y agroindustriales</t>
  </si>
  <si>
    <t>Empresas industriales y agroindustriales pertenecientes al municipio de Tulancingo</t>
  </si>
  <si>
    <t>Todos los ciudadanos que gestionan tramites o servicios en el Municipio de Tulancingo de Bravo</t>
  </si>
  <si>
    <t>Artesanos de Tulancingo</t>
  </si>
  <si>
    <t>Prestadores de servicios o artesanos de Tulancingo</t>
  </si>
  <si>
    <t>Pobladores de Santa Ana Hueytlalpan municipio de Tulancingo</t>
  </si>
  <si>
    <t>Proveedores de bienes para empresas turisticas</t>
  </si>
  <si>
    <t>Artesanos del municipio y la región</t>
  </si>
  <si>
    <t>Poblacion en general</t>
  </si>
  <si>
    <t>A toda persona que radique en el municipio de Tulancingo y quiera realizar una denuncia de problemáticas q afectan el medio ambiente</t>
  </si>
  <si>
    <t>A toda persona que requiera realizar una denuncia por problemas ocasionados por animales</t>
  </si>
  <si>
    <t>El servicio es solo para mujeres que son victimas de violencia en pareja</t>
  </si>
  <si>
    <t>El servicio es solo para mujeres y hombres que son victimas de violencia en pareja</t>
  </si>
  <si>
    <t>El servicio es solo para personas que son victimas de violencia familiar.</t>
  </si>
  <si>
    <t>Mujeres y Hombres, Adultos mayores de las 12 comunidades indigenas en Tulancingo</t>
  </si>
  <si>
    <t>Hombres y mujeres que acrediten mayoría de edad y menores de edad con consentimiento del padre o tutor</t>
  </si>
  <si>
    <t>Niñas y Niños a partir de los 4 años con consentimiento del padre o tutor</t>
  </si>
  <si>
    <t>toda la ciudadania</t>
  </si>
  <si>
    <t>poblacion en general</t>
  </si>
  <si>
    <t>Mujeres en General</t>
  </si>
  <si>
    <t>Mujeres violentadas</t>
  </si>
  <si>
    <t>Notarías, personas físicas y morales interesadas en comprar y vender predios ubicados dentro del Municipio de Tulancingo de Bravo, Hidalgo, interesadas en cumplir con todo los requisitos legales dentro del los trámites de escrituración o para tener un documento oficial del valor catastral de su propiedad.</t>
  </si>
  <si>
    <t>A las personas o usuarios que solicitan en la Comisión de Agua y Alcantarillado del Municipio de Tulancingo de Bravo, algún tramite referente a sus contratos del servicio de agua potable.</t>
  </si>
  <si>
    <t>A toda persona físicas y morales que sea dueña o tenga el usufructo de predios urbanos, rústicos, comunales y ejidales en el municipio de Tulancingo de Bravo debe pagar este impuesto y este al corriente con su pago.</t>
  </si>
  <si>
    <t xml:space="preserve">A personas mayores de 18 años de edad </t>
  </si>
  <si>
    <t>Público en general</t>
  </si>
  <si>
    <t>A personas con capacidades diferentes</t>
  </si>
  <si>
    <t>Ciudadanía en general de las diferentes Colonias con domicilio en Tulancingo de Bravo, Hidalgo</t>
  </si>
  <si>
    <t xml:space="preserve">A la población estudiantil, padres de familia y maestros que estén suscritos a una institución educativa y a la sociedad civil. </t>
  </si>
  <si>
    <t>A CUALQUER PERSONA DE CUALQUIER EDAD DENTRO DEL MUNICIPIO DE TULANCINGO, Y EN APOYO A OTROS MUNICIPIOS EN CASO DE QUE SE SOLICITE Y SE TENGA LA POSIBILIDAD DE HACERLO</t>
  </si>
  <si>
    <t>Personas Mayores de 18 Años</t>
  </si>
  <si>
    <t>Personas Mayores de 18 años</t>
  </si>
  <si>
    <t>Personas que requieran servicios de construcción de losas</t>
  </si>
  <si>
    <t>Personas mayores de 18 años</t>
  </si>
  <si>
    <t>A la Población del municipio de Tualncingo de Bravo</t>
  </si>
  <si>
    <t>Ciudadanía del Municipio de Tulancingo</t>
  </si>
  <si>
    <t>A la ciudadanía en general, así como a escuelas y demás instituciones.</t>
  </si>
  <si>
    <t>Concesionarios de los mercados de Tulancingo de Bravo.</t>
  </si>
  <si>
    <t>Público en general (escuelas, organizaciones, grupos culturales y mas)</t>
  </si>
  <si>
    <t>A todo el público en general (escuelas, organizaciones, grupos culturales y mas ).</t>
  </si>
  <si>
    <t>Jóvenes de 12 a 29 años de edad</t>
  </si>
  <si>
    <t>Alumnos regulares inscritos en las Universidades con las que se tiene convenio de colaboración vigente.</t>
  </si>
  <si>
    <t>Deportistas de alto rendimiento</t>
  </si>
  <si>
    <t>Público en general que hábita en Tulancingo</t>
  </si>
  <si>
    <t>Alumnos de 1 año en adelante</t>
  </si>
  <si>
    <t>Personas físicas (titular o representante legal) que requieran accesar a sus Datos Personales en Posesión del Ayuntamiento de Tulancingo de Bravo</t>
  </si>
  <si>
    <t>A la ciudadanía y al servidor Público</t>
  </si>
  <si>
    <t>LA CIUDADANIA EN GENERAL</t>
  </si>
  <si>
    <t>¿No cuentas con credencial de elector o comprobante de domicilio y requieres una constancia de residencia? Este servicio te permite obtener un documento oficial que te identifica y hace constar tu domicilio en el municipio.</t>
  </si>
  <si>
    <t>¿Eres una persona moral, sociedad cooperativa, empresas o corporativo y requieres una constancia de domicilio? Este trámite te permite obtener un documento que hacer constar a tu empresa su domicilio.</t>
  </si>
  <si>
    <t>¿Trabajas o vives en otra ciudad o en otro país y necesitas comprobar tu lugar de origen? Mediante este trámite podrás obtener una constancia que certifique tu lugar de origen. De igual manera si estas gestionando tu Matrícula Consular este trámite es para ti.</t>
  </si>
  <si>
    <t>¿Requieres una constancia sobre tu modo honesto de vivir? Este documento se solicita regularmente para obtener una licencia de portación de arma, tal es el caso de elementos de seguridad pública, de seguridad privada y agremiados a clubes de caza y pesca, por lo que se requiere que se realice de manera personal.</t>
  </si>
  <si>
    <t>¿Necesitas darle veracidad y certeza jurídica a documentos oficiales o copias emitidas por esta administración? Este servicio permite que todos los documentos o copias emitidas por el municipio cuenten con la veracidad y certeza jurídica con el objetivo de poder ser utilizados en otros trámites.</t>
  </si>
  <si>
    <t>¿Formas parte de alguna organización y quieren constituirse como una Sociedad Cooperativa? Mediante este trámite podrán obtener Certificaciones de Actas Constitutivas</t>
  </si>
  <si>
    <t>¿Deseas conocer la cultura histórica documental? Por medio de este servicio podrás recibir información documental que se exhibe en el Archivo así como videos documentales de la historia de Tulancingo de Bravo.</t>
  </si>
  <si>
    <t>¿Requieres conocer información histórica acerca del municipio? Por medio de este servicio podrás tener acceso a la información documental del Acervo histórico de Tulancingo de Bravo.</t>
  </si>
  <si>
    <t>¿Nesesitas un espacio para la difusión Cultural y/o Educativa? Por medio de este servicio tendrás un espacio para dar capacitaciones, conferencias, etc., que difundan la cultura y la educación a los ciudadanos de Tulancingo de Bravo</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</si>
  <si>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</si>
  <si>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Medio Alternativo Administrativo de solución a conflictos, que aplica para ciudadanos habitantes del Municipio de Tulancingo de Bravo, Hidalgo; mediante el cual pueden dirimir sus problemas familiares, vecinales, deudas y aquellos que no sean constitutivos de un delito.</t>
  </si>
  <si>
    <t>Ofrecer información a los ciudadanos para solventar temas relacionados con la aplicación de leyes.</t>
  </si>
  <si>
    <t>Expedición de documento por medio del cual se hace constar los ingresos u ocupación o su solvencia moral de los habitantes del Muncipio de Tulancingo de Bravo, Hidalgo.</t>
  </si>
  <si>
    <t>Expedición de documento por medio del cual se hace constar el extravio del tarjeton vehicular y para evitar el mal uso del mismo.</t>
  </si>
  <si>
    <t>Expedición de documento por medio del cual se hace constar el extravio de la factura original, titulo de propiedad y/o pedimento vehicular</t>
  </si>
  <si>
    <t>Expedición de documento por medio del cual se hace constar el holograma y/o engomado vehicular a fin de acreditar la identidad del vehiculo.</t>
  </si>
  <si>
    <t>Expedición de documento por medio del cual se hace constar que se realizo la conversión de un vehiculo</t>
  </si>
  <si>
    <t>Expedición de documento por medio del cual se hace constar que se realizado un cambio de motor a una unidad vehicular.</t>
  </si>
  <si>
    <t>Expedición de documento por medio del cual se hace constar el extravio y/o robo de la licencia para coducir para efectos de reposición y/o para evitar mal uso del mismo</t>
  </si>
  <si>
    <t>Expedición de documento por medio del cual se hace constar el extravio y/o robo de identificaciones personales.</t>
  </si>
  <si>
    <t>Expedición de documento por medio del cual se hace constar el motivo por el cual se encuentra en mal estado el pasaporte.</t>
  </si>
  <si>
    <t>Expedición de documento por medio del cual se hace constar el extravio y/o robo de documentos personales.</t>
  </si>
  <si>
    <t>Expedición de acta informativa mediante la cual los padres de un menor autorizan a algun familiar directo para realizar tramites escolares.</t>
  </si>
  <si>
    <t>Expedición de documento que acredita que los padres y/o abuelos dependen economicamente del ciudadano.</t>
  </si>
  <si>
    <t>Expedición de documento que acredita que dos ciudadanos (as) libres de matrimonio han realizado vida en común.</t>
  </si>
  <si>
    <t>Se expide documento mediante el cual un ciudadano transfiere un derecho y/o posesion aplicable dentro del territorio del Municipio de Tulancingo de Bravo, Hidalgo, a otro ciudadano</t>
  </si>
  <si>
    <t>Expedición de documento por medio del cual se hace de conocimiento el robo y/o destrucción total o parcial de medidor de agua y/o luz</t>
  </si>
  <si>
    <t>El pasaporte ordinario mexicano es un documento de identidad y viaje que permite al ciudadano identificarse y avalar su nacionalidad, solicitar libre transito a otros paises y poder acceder a la proteccion del gobierno mexicano en el extranjero en caso de ser necesario.</t>
  </si>
  <si>
    <t>Solicita una copia fiel del libro de tu registro de nacimiento.</t>
  </si>
  <si>
    <t>Es el documento que se obtiene una vez que se realiza la búsqueda de datos con la finalidad de hacer constar que no aparece inscripción de nacimiento de alguna persona</t>
  </si>
  <si>
    <t>Necesitas una constancia que acredite que no estas casado</t>
  </si>
  <si>
    <t>Asignación, impresión y/o corrección de datos de su CURP.</t>
  </si>
  <si>
    <t>Documento que da certeza legal a la identidad de la persona, al registro de matrimonio, divorcio, defuncion, concubinato, mediante el cual se da fe de la fecha, hora y lugar del nacimiento, matrimonio, divorcio, defuncion y concubinato de una persona.</t>
  </si>
  <si>
    <t>¿Eres un consumidor de algún bien o producto y tienes alguna queja contra un establecimiento? En este servicio podras interponer tu queja para que sea canalizada a la delegación estatal de ODECO.</t>
  </si>
  <si>
    <t>¿Eres usuario financiero y tienes alguna queja contra una Institución financiera? En este servicio podrás interponer tu queja para que sea canalizada a la Delegación Estatal de CONDUSEF, para su atención y seguimiento.</t>
  </si>
  <si>
    <t>¿Cuentas con un número de seguridad social y quieres conocer en que Institución se encuentra tu AFORE? En este servicio podrás solicitar la información correspondiente a la Institución donde se encuentra tu AFORE.</t>
  </si>
  <si>
    <t>¿Eres usuario de servicios financieros y necesitas tu Buro de Crédito? En este servicio podrás solicitar la impresión de tu Buro de Crédito de manera gratuita.</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</si>
  <si>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</si>
  <si>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¿Eres un emprendedor, comerciante o empresario y te gustaria capacitarte? En este servicio brindamos capacitación en temas de Herramientas Digitales, Finanzas Sanas, Cómo ganar más Dinero etc.</t>
  </si>
  <si>
    <t>¿tu negocio cuenta con placa de funcionamiento y quieres inyectarle capital? En la Dirección de desarrollo comercial cuenta con el programa de reactivación económica que entrega pequeñas dosis de efectivo</t>
  </si>
  <si>
    <t>¿Tienes un establecimiento de gastronomía y te gustaria participar en la venta y exposición de tu producto? En este servicio puedes registrarte a la Feria Gastronomica Anual.</t>
  </si>
  <si>
    <t>¿Tienes una empresa formalmente establecida y quieres registarte para ofertar tus vacantes? En este servicio podras registrar las vacantes de tu empresa.</t>
  </si>
  <si>
    <t>¿Estas buscando empleo? En este servicio encontraras las vacantes ofertadas en algunas de las empresas formalmente establecidas en el Municipio, el Estado y el Pais.</t>
  </si>
  <si>
    <t>¿Eres panadero? Participa en nuestra feria del pan y ven a exponer tu producto.</t>
  </si>
  <si>
    <t>¿Eres productor de lacteos y sus derivados? Participa exponiendo tus productos en nuestra Feria del Queso.</t>
  </si>
  <si>
    <t>¿Te dedicas a la manufactura textil? Ven e inscribete a nuestra Feria Textil.</t>
  </si>
  <si>
    <t>¿Tienes talento culinario y preparas guajolotes? Ven y asiste exponiendo en nuestro Festival del Guajolote.</t>
  </si>
  <si>
    <t>¿Necesitas hacer crecer a tu empresa? Nosotros te acompañamos en el proceso.</t>
  </si>
  <si>
    <t>¿Necesitas apoyo financiero para tu empresa? Ven e informate sobre los programas a los cuales podemos enlazarte para que puedas obtener recursos.</t>
  </si>
  <si>
    <t>¿Quieres mejorar la imagen de tu producto? Nosotros te asesoramos.</t>
  </si>
  <si>
    <t>¿Te interesa posicionar tu producto? Nosotros te asesoramos para incursionar en nuevos mercados.</t>
  </si>
  <si>
    <t>¿Deseas promocionar tus productos? Ven y pregunta por nuestras modalidades de promocion y difusion.</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</si>
  <si>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</si>
  <si>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¿Eres artesano del Municipio y quieres constatar tu actividad mediante un documento? Con este trámite podras constatar que eres artesano del Municipio de Tulancingo de Bravo, cual es tu actividad y cuanto tiempo llevas en el ramo.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</si>
  <si>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</si>
  <si>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¿Eres artesano del Municipio y te gustaria obtener un apoyo de gobierno? En este servicio podemos ayudarte para vincularte con entidades de gobierno estatal y federal para obtener un apoyo.</t>
  </si>
  <si>
    <t>¿Vendes Mole y eres habitante de la Comunidad de Santa Ana Hueytlalpan? En este servicio puedes registrarte a la Feria del Mole.</t>
  </si>
  <si>
    <t>¿Tienes una empresa dentro o fuera del Municipio y vendes o distribuyes bienes para empresas turisticas? En este servicio puedes registrarte a la Feria de la Proveeduria Turistica.</t>
  </si>
  <si>
    <t>¿Eres artesano del Municipio o de la Región y te gustaria participar en la venta y exposición de tu producto? En este servicio puedes registrarte a la Feria Artesanal Anual .</t>
  </si>
  <si>
    <t>¿Eres habitante o visitante en el Municipio de Tulancingo y te gustaría conocer sus atractivos principales? En este servicio podrás solicitar recorridos turisticos guiados individuales o grupales por el Municipio.</t>
  </si>
  <si>
    <t>Recibir y atender denuncias sobre problemáticas ambientales que se presenten, tales como descargas en mantos acuíferos, tenencia de animales, contaminación acústica, manejo irregular de residuos sólidos, etc</t>
  </si>
  <si>
    <t>Recibir y atender denuncias sobre problemas y violaciones al Reglamento para la protección, posesión y control de animales de compañía del Municipio de Tulancingo de Bravo Hidalgo</t>
  </si>
  <si>
    <t>¿Sufres algún tipo de violencia por parte de tu pareja y no tienes a donde acudir? Si este es tu caso o conoces a alguien que este viviendo violencia puedes acudir a CEAVIF, donde hay albergue, el cual es un espacio digno y seguro.</t>
  </si>
  <si>
    <t>¿Sufres algún tipo de violencia de tu pareja? En caso de sufrir violencia por parte de tu pareja en CEAVIF podrás encontrar asesoria jurídica y legal de manera gratuita.</t>
  </si>
  <si>
    <t>¿Sufres algún tipo de violencia de tu pareja o algun familiar? En caso de sufrir violencia por parte de tu pareja o familia en el CEAVIF podrás encontrar atención psicológica gratuita.</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</si>
  <si>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</si>
  <si>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Asesoraría e intérprete de Lengua Indígena Otomí en los procesos administrativos en los que están involucradas mujeres y hombres indígenas</t>
  </si>
  <si>
    <t>¿Te gustaria capacitarte en diferentes talleres? Los Centros De Desarrollo Comunitario te ofrecen capacitación no formal en períodos cortos de tiempo y sin costo, en caso de requerir desarrollar habilidades para el autoempleo, puedes participar en los diferentes talleres.</t>
  </si>
  <si>
    <t>¿Tienes tiempo libre y no sabes en que invertirlo? ¿Estas aburrido y te gustaria aprender algo? ¿Te gusta hacer deporte y cuidar tu salud? Acude a los Centros de Desarrollo Comunitario e informate sobre los cursos y talleres que hay para ti.</t>
  </si>
  <si>
    <t>Te gustaria capacitarte en diferentes talleres? Los Centros De Desarrollo Comunitario te ofrecen capacitación no formal en períodos cortos de tiempo y a bajo costo, en caso de requerir desarrollar habilidades para el autoempleo, puedes participar en los diferentes talleres.</t>
  </si>
  <si>
    <t>¿En tu comunidad y/o colonia se requiere atención médica? La Unidad Movil ofrece atención médica y dental gratuita .</t>
  </si>
  <si>
    <t>¿Ves constantemente caninos que deambulen solos sin dueño en la calle? La unidad de captura atiende reportes por agresiones de caninos en situacion de calle, asi como combatir la fauna nociva.</t>
  </si>
  <si>
    <t>¿Has consumido algun alimento elaborado con falta de higiene? La función de la inspección y verificación es fomentar a los manejadores de alimento con requisitos sanitarios los cuales deben llevar a cabo para el control de calidad y así evitar sanciones.</t>
  </si>
  <si>
    <t>¿Requieres atención médica, dental y optometrista? Ponemos a tu disposicion los consultorios medico y dental y optometria.</t>
  </si>
  <si>
    <t>¿En tu comunidad se requiere esterilizar, vacunar y registrar a tus mascotas caninas o felinas de manera gratuita? Nosotros podemos llevar la unidad movil sin ningun costo.</t>
  </si>
  <si>
    <t>te gustaria adoptar perrito?</t>
  </si>
  <si>
    <t>¿Tienes cataratas? Acercate a Sanidad Municipal para valoración.</t>
  </si>
  <si>
    <t>¿Deseas conocer mas acerca de la violencia hacia de genero? Nosotros tenemos en la Instancia Municipal para el Desarrollo de las Mujeres platicas impartidas con el objetivo de sensibilizar a la cuidadania contra la violencia hacia a la mujeres.</t>
  </si>
  <si>
    <t>¿Te gustaria adquiri conocimientos y ganar dinero por hacerlo? Acercate a nosotros para que te capacites y fortalezcas tus habilidades y conocimientos.</t>
  </si>
  <si>
    <t>¿Necesitas ayuda legal y/o psicologica para el bienestar de tu familia? Acercate con nosotras y de la mano del Instituto Hidalguense de las Mujeres juntas daremos el siguiente paso.</t>
  </si>
  <si>
    <t>¿Te interesa actualizar datos catastrales de predios que se deseen vender, comprar, fraccionar, realizar cambio de propietario o trámite de escrituración, ubicados dentro del Municipio de Tulancingo de Bravo, Hidalgo? Si tienes interés en cumplir con todo los requisitos legales dentro del los trámites de escrituración o para tener un documento oficial del valor catastral de su propiedad, este servicio te permite obtener un documento oficial.</t>
  </si>
  <si>
    <t>¿Requieres algún cambio, un nuevo contrato de servicio de agua potable, para algún trámite de su interés en particular, así como una Impresión de mapa, ligado con la Comisión de Agua Potable y Alcantarillado del Municipio de Tulancingo de Bravo, Hidalgo, para personas físicas y morales dueñas o poseedores de un predio dentro del Municipio de Tulancingo de Bravo, Hidalgo que cuenten con la documentación que ampare la propiedad? este servicio te permite obtener un documento oficial.</t>
  </si>
  <si>
    <t>Facilitar el cobro de Impuesto Predial para la ciudadania, que vaya al corriente</t>
  </si>
  <si>
    <t>Este servicio se brinda a la ciudadanía en general que requiera del apoyo con motivo de algún evento o acontecimiento público, con el objetivo de mantener la tranquilidad y orden público, así como resguardar la integridad de las personas.</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</si>
  <si>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</si>
  <si>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Permiso para estacionarse en lugares exclusivos, destinados a personas con  capacidades  diferentes y adultos mayores con movilidad limitada</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</si>
  <si>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</si>
  <si>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</si>
  <si>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</si>
  <si>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ATENCION DE EMERGENCIAS DE CUALQUIER TIPO, POR INCENDIO, ACCIDENTE, CONFLAGRACION, SINIESTRO O DESASTRE</t>
  </si>
  <si>
    <t>DAR ATENCION EFICIENTE Y OPORTUNA A LAS SOLICITUDES QUE EN MATERIA DE PROTECCION CIVIL Y RELACIONADO A LA ATENCION DE EMERGENCIAS SOLICITE LA CIUDADANIA</t>
  </si>
  <si>
    <t>Extraccion de los restos aridos de la persona que fue inhumada.</t>
  </si>
  <si>
    <t>Se inhuman los restos aridos que fueron extraidos en otra tumba.</t>
  </si>
  <si>
    <t>Construccion estrucural de paredes laterales y piso, si la persona lo requiere.</t>
  </si>
  <si>
    <t>Son elementos estructurales de concreto armado o de materiales prefabricados, de sección transversal rectangular llena, que se utilizan para la inhumación de cadaveres</t>
  </si>
  <si>
    <t>Sepultura de un cadaver</t>
  </si>
  <si>
    <t>¿Tienes necesidad de sacrificar ganado para comercializar su carne para consumo humano? El rastro municipal de Tulancingo te brinda el servicio de Sacrificio de ganado mayor y menor de bovinos, porcinos y ovinos asi como la transportación del mismo.</t>
  </si>
  <si>
    <t>Verificación de carne apta para consumo humano y resello</t>
  </si>
  <si>
    <t>La Dirección de Mantenimiento Urbano se encarga de dar mantenimiento preventivo y correctivo a las luminarias del municipio asi como tambien instalar focos a aquellas luminarias que se encuentren fundidas para mejorar el alumbrado en las calles, avenidas y bulevares en Tulancingo.</t>
  </si>
  <si>
    <t>En el area de Parques y jardines puede ingresar su solicitud para corte de pasto y deshierbe asi como para la poda o derribo de arboles, esto con la finalidad de brindar a la ciudadania del municipio un ambiente recreativo, sano y familiar.</t>
  </si>
  <si>
    <t>Brindar a la ciudadanía el servicio de recorridos guiados, con la finalidad de dar a conocer la fauna e interactuar con los ejemplares de la vida silvestre.</t>
  </si>
  <si>
    <t>El servicio de recolección de residuos sólidos urbanos es muy importante para reducir focos de contaminación ambiental, así como el mejoramiento de la imagen urbana; es un tema de salud pública.</t>
  </si>
  <si>
    <t>Se asignan espacios para ejercer el comercio a los vendedores fijos, siempre y cuando haya locales disponibles.</t>
  </si>
  <si>
    <t>¿Te interesa conocer las actividades que te ofrece el Centro Cultural? Acercate y conoce la oferta artístico cultural</t>
  </si>
  <si>
    <t>¿Necesitas un lugar para expresar arte y cultura? En caso de requerir un espacio público para algún evento artístico o cultural, puedes solicitar a la Dirección de Cultura el préstamo de un espacio del Centro Cultural "Ricardo Garibay"</t>
  </si>
  <si>
    <t>¿Te interesa tomar algún taller de arte? En caso de querer aprender alguna actividad artísitica puede acudir a la dirección de cultura donde se ofrece diversas opciones de formación en artes.</t>
  </si>
  <si>
    <t>¿Necesitas asesoria jurídica, psicologica u orientación de cualquier otro tipo? La Instancia Municipal de la Juventud te apoya a encontrar la instancia adecuada para apoyarte</t>
  </si>
  <si>
    <t>¿Necesitas una computadora o apoyo en trabajos encolares? En la Instancia de la Juventud te poyamos con impresiones, prestamo de computadoras en las instalaciones</t>
  </si>
  <si>
    <t>¿Requieres de un taller, conferencia o platica sobre algun tema en especial?</t>
  </si>
  <si>
    <t>Servicio social, prácticas profesionales y estadias con alumnos regulares e inscritos en educacion superior y media superior con las que se tiene convenio de colaboración vigente</t>
  </si>
  <si>
    <t>¿Eres deportista de alto rendimiento y necesitas apoyo para participar en alguna competencia? En caso de ser deportista de alto rendimiento y requerir apoyo económico para participar en competencias nacionales o internacionales podrás solicitar el apoyo.</t>
  </si>
  <si>
    <t>¿Te gusta la lectura y/o debes hacer una investigación? Acercate a tu bilioteca más cercana y solicita al bibliotecario te apoye en tu busqueda.</t>
  </si>
  <si>
    <t>¿Te gustaría llevarte un libro de la biblioteca a casa? Acude a tu biblioteca más cercana con tu credencial de préstamo a domicilio</t>
  </si>
  <si>
    <t>¿Te gustaria trámitar tu credencial de la biblioteca? Acude a tu biblioteca más cercana para tramitarla, entregando la documentación requerida se le otorga una credencial para que pueda solicitar libros a domicilio.</t>
  </si>
  <si>
    <t>¿Te gustaria disfrutar de las actividades de tu biblioteca? Los bibliotecarios te ofrecen diferentes actividades lúdicas y divertidas para fomentar la lectura.</t>
  </si>
  <si>
    <t xml:space="preserve">¿Te gustaría que tus obras formaran parte de nuestras exposiciones temporales?
Si cuentas con algunas obras de arte para exposiciones temporales dentro de los espacios de los Museos, realiza tu solicitud para un espacio. 
</t>
  </si>
  <si>
    <t>¿Te gustaria conocer nuestros Museos? Las visitas programadas son atendidas personalmente por los mediadores de los museos complementándolas con talleres y actividades de retroalimentación.</t>
  </si>
  <si>
    <t>Alberca Semiolimpica</t>
  </si>
  <si>
    <t>¿Desea hacer uso de las Instalaciones de la Unidad Deportiva para realizar algún evento deportivo y cultural ? En caso de querer hacer uso de las instalaciones de la Unidad Deportiva para eventos podrá solicitar su arrendamiento.</t>
  </si>
  <si>
    <t xml:space="preserve">¿Desea hacer uso de las Instalaciones de la Unidad Deportiva? En caso de querer realizar actividades deportivas en las diferentes áreas de la Unidad Deportiva podrá hacer uso de las instalaciones sin costo o requerimientos especificos. 
</t>
  </si>
  <si>
    <t>¿Quieres obtener información sobre el ejercicio de la Administración Pública Local o la Protección de Datos Personales?. En caso de requerir información puedes ejercer tu derecho de Acceso a la Información y Derecho ARCO a través de la Unidad de Acceso a la información</t>
  </si>
  <si>
    <t>¿Quieres solicitar Información Pública del Gobierno Municipal? Si eres una Persona física interesada en ejercer tu derecho de acceso de información pública que genera el Municipio, como puede ser nómina, estructura orgánica, leyes, etc.</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</si>
  <si>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</si>
  <si>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</si>
  <si>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SOLICITA LA ATENCION DEL CIUDADANO PRESIDENTE? REQUIERE ALGUN APOYO? SOLICITA PRESENTAR SUS SERVICIOS O ALGUN PROYECTO?
PROPORCIONAR ATENCIÓN CERCANA CON LA CIUDADANIA DE TULANCINGO ANTE LAS SOLICITUDES REALIZADAS.</t>
  </si>
  <si>
    <t>Presencial</t>
  </si>
  <si>
    <t>Presencial y teleefónica</t>
  </si>
  <si>
    <t>1.- Acta de nacimiento reciente, 
2.- curp, 
3.- Identificación oficial que coincida con el domicilio actual ó identificación expedida por alguna institución, 
4.- comprobante de domicilio vigente que la dirección coincida con la IFE/INE, 
5.- 2 fotos tamaño infantil. 
*PARA LAS PERSONAS que son menores de edad los requisitos son: 
1.- Acta de nacimiento, 
2.- Curp, 
3.- Identificación Escolar no mayor de 2 años de expedición o de alguna institución, 
4.- Identificación oficial de la madre ó padre que coincida con el domicilio actual, 
5.- comprobante de domicilio vigente, (original para cotejo y una copia para expediente) 
6.- 2 fotografías tamaño infantil recientes f/blanco (color ó blanco/negro)</t>
  </si>
  <si>
    <t>1. Acta constitutiva ó patente comercial 2.- Cedula de Identificaion Fiscal (R.F.C) (original para cotejo y una copia para expediente) 3.- Comprobante de domicilio vigente, no mayor a tres meses, de la persona moral (original para cotejo y una copia para expediente) 
4. Credencial de elector del representante legal o propietario (original para cotejo y una copia para expediente)</t>
  </si>
  <si>
    <t>1.- Acta de nacimiento, 
2.- Identificacion, 
3.- 2 fotos tamaño infantil ó pasaporte según lo solicite el consulado, 
4.- comprobante de domicilio, 
5.- Identificación oficial de la persona que tramite o testigos 
(ORIGINAL PARA COTEJO Y COPIA PARA EXPEDIENTE)</t>
  </si>
  <si>
    <t>1.- Constancia de NO antecedentes penales expedida por la PGJ del Estado de Hidalgo, 
2.- Acta de nacimiento, 
3.- Identificación oficial, 
4.- comprobante de domicilio vigente, 
5.- 2 fotos tamaño infantil. 
(ORIGINAL PARA COTEJO Y COPIA PARA EXPEDIENTE)</t>
  </si>
  <si>
    <t>1.-Original para cotejo 
2.-Copia del documento con numero de folio, 
3.- Indice de lo que integra el expediente 
UNICAMENTE documentos oficiales emanados por la Administracion Municipal.</t>
  </si>
  <si>
    <t>1.-Acta constitutiva (original y copia de identificación de los integrantes de la Sociedad Cooperativa) 
2.- Comprobante de domicilio vigente 
3.- Permiso de la Secretaria de Economia (por CUATRIPRICADO).</t>
  </si>
  <si>
    <t>1.- Comparecencia y solicitud del ciudadano; 
2.- Identificación oficial vigente (ORIGINAL PARA COTEJO Y COPIA) 
3.- Nombre y domicilio del ciudadano con el que se tiene el conflicto.</t>
  </si>
  <si>
    <t>1.- Comparecencia y solicitud del ciudadano</t>
  </si>
  <si>
    <t>1.- Identificación oficial vigente (ORIGINAL PARA COTEJO Y COPIA) 
2.-Dos fotografias tamaño infantil recientes 
3.-Original de comprobante de domicilio no mayor a 3 meses.</t>
  </si>
  <si>
    <t>1.- Identificación Oficial Vigente (ORIGINAL PARA COTEJO Y COPIA) 
2.- Factura Original del vehiculo ; 
3.- Carta Poder en caso de no comparecer el propietario de la unidad vehicular.</t>
  </si>
  <si>
    <t>1.- Identificación Oficial Vigente (ORIGINAL PARA COTEJO Y COPIA) 
2.- REPUVE impreso para acreditar que la unidad no cuenta con reporte de robo ;</t>
  </si>
  <si>
    <t>1.- Identificación Oficial Vigente (ORIGINAL PARA COTEJO Y COPIA) 
2.- Factura Original del vehiculo ; y 
3.- Carta Poder en caso de no comparecer el propietario de la unidad vehicular.</t>
  </si>
  <si>
    <t>1.- Identificación Oficial Vigente (ORIGINAL PARA COTEJO Y COPIA) 
2.- Factura Original del vehiculo ;</t>
  </si>
  <si>
    <t>1.- Identificación Oficial Vigente (ORIGINAL PARA COTEJO Y COPIA) 
2.- Factura Original del vehiculo ; 
3.- Factura del motor que fue instalado en la unidad; y 
4.- Carta Poder en caso de no comparecer el propietario de la unidad vehicular.</t>
  </si>
  <si>
    <t>1.- Identificación Oficial Vigente (ORIGINAL PARA COTEJO Y COPIA) 
2.- Constancia de no infracción, expedida por la Dirección de Movilidad y Transporte , Direccion de Transito Estatal, Guardia Nacional Division Carreteras en caso de ser Licencia Federal.</t>
  </si>
  <si>
    <t>1.- Identificación Oficial (ORIGINAL PARA COTEJO Y COPIA)</t>
  </si>
  <si>
    <t>Identificación Oficial Vigente (ORIGINAL PARA COTEJO Y COPIA)</t>
  </si>
  <si>
    <t>1.- Identificación Oficial Vigente; (ORIGINAL PARA COTEJO Y COPIA) 2.- Copia del docuento extraviado o en su defecto datos y caracteristicas del documento;</t>
  </si>
  <si>
    <t>1.- Identificación Oficial de los padres; (ORIGINAL PARA COTEJO Y COPIA) 2.- Identificación oficial del responsable; (ORIGINAL PARA COTEJO Y COPIA) 3.- Actas de nacimiento en original de los menores. (ORIGINAL PARA COTEJO Y COPIA)</t>
  </si>
  <si>
    <t>1.- Identificación Oficial Vigente (ORIGINAL PARA COTEJO Y COPIA)</t>
  </si>
  <si>
    <t>1.- Identificación Oficial Vigente (ORIGINAL PARA COTEJO Y COPIA) 2.- Constancia que acredite la posesion y/o derecho.</t>
  </si>
  <si>
    <t>1- Identificación Oficial Vigente (ORIGINAL PARA COTEJO Y COPIA) 
2.- Contrato de servicio y/o ultimo recibo de pago del servicio (ORIGINAL PARA COTEJO Y COPIA) 
3.- Carta Poder en caso de no comparecer a titulo personal.</t>
  </si>
  <si>
    <t xml:space="preserve">1.- Cita previamente agendada al teléfono de LADA Nacional 558932487 
2.- Curp certificado 3.- Acreditar identidad mediante alguna identificación oficial vigente (ORIGINAL PARA COTEJO Y COPIA)
4.- Acreditar nacionalidad mediante acta de nacimiento o carta de naturalización (ORIGINAL Y COPIA)
5.- Entregar comprobante del pago de derechos realizado ante ventanilla bancaria autorizada (ORIGINAL Y COPIA)"
</t>
  </si>
  <si>
    <t>1.- Cita previamente agendada al teléfono de LADA Nacional 558932487 
2.- Curp certificado 3.- Acreditar nacionalidad mediante Pasaporte Mexicano(ORIGINAL Y COPIA) 
2.-Entregar comprobante del pago de derechos realizado ante ventanilla bancaria autorizada, 
en caso de extravió presentar Acta de Extravió ante la PGR y los siguientes documentos (ORIGINAL Y COPIA): 
1.-Curp cerfificado 2.-.-Acreditar identidad mediante alguna identificación oficial vigente (ORIGINAL PARA COTEJO Y COPIA) 
3.-.- Acreditar nacionalidad mediante acta de nacimiento o carta de naturalización (ORIGINAL Y COPIA) 
4.-.- Entregar comprobante del pago de derechos realizado ante ventanilla bancaria autorizada(ORIGINAL Y COPIA)"</t>
  </si>
  <si>
    <t>1.-Presentar pasaporte o en caso de no tenerlo, acta de robo o extravío ante el ministerio publico federal, según sea el caso. 
2.- Curp cerftificado 3.- Acreditar identidad con certificado escolar o constancia de grado de estudios con fotografía (menores de 7 a 17 años de edad) o con constancia pediátrica con fotografía (menores de 0 a 6 años de edad)(ORIGINAL PARA COTEJO Y COPIA) 
3.- Acreditar nacionalidad mediante acta de nacimiento o carta de naturalización(ORIGINAL Y COPIA) 
4.- Acreditar identidad de ambos padres mediante alguna identificación oficial(ORIGINAL PARA COTEJO Y COPIA) 
5.-Comparecencia de menor y ambos padres 
6.- Pago de derechos(ORIGINAL Y COPIA)"</t>
  </si>
  <si>
    <t>1. Copia de acta o datos (Nombre completo, nombre de los padres, fecha de nacimiento, fecha de inscripción registro, etc.)</t>
  </si>
  <si>
    <t>1. Copia del certificado de alumbramiento
2. Constancia de Inexistencia de registro en el municipio donde nació y del estado, si es adulto 
3. Presentar fe de bautizo o constancia parroquial, 
4. Identificaciones que acrediten su identidad</t>
  </si>
  <si>
    <t>1. Acta de nacimiento
2. Identificación oficial 
(en original y copia)</t>
  </si>
  <si>
    <t>1. Acta de nacimiento 
2. Credencial de elector</t>
  </si>
  <si>
    <t>1. copia de acta de nacimiento 2. fecha de nacimiento o CURP</t>
  </si>
  <si>
    <t>1.- Llenar un Formato de Queja. 2.- Copia de Nota o Factura que acredite la relación proveedor-consumidor. 3.- Copia de Credencial de Elector4.- Copia de Comprobante de Garantia (Según aplique).</t>
  </si>
  <si>
    <t>1.- Copia de Credencial de Elector, 2.-Copia del Estado de Cuenta Bancario</t>
  </si>
  <si>
    <t>1.- Copia de Credencial de elector. 2.- Comprobante o Recibo que contenga el número de seguridad social.</t>
  </si>
  <si>
    <t>1.- Llevar 2 Copias de identificación con fotografia</t>
  </si>
  <si>
    <t>1.- Croquis de Ubicación del Domicilio, 2.- Copia: Comprobante de domicilio no mayor a tres meses,3.- Acta de nacimiento, 4.- CURP.</t>
  </si>
  <si>
    <t>Original y copia de: 1.- Identificacion Oficial y 2.- comprobante de domicilio</t>
  </si>
  <si>
    <t>Original y copia de: 1.- Identificacion Oficial y 2.- comprobante de domicilio no mayor a tres meses 3.- CURP 4.- placa de funcionamiento 5.- placa de funcionamiento vigente</t>
  </si>
  <si>
    <t>Copia de: 1.- Credencial de Elector, 2.-Evidencia Fotorgrafica de su servicio y 3.- Llenado de Formato de Inscripción, 4.-registro comercial,.</t>
  </si>
  <si>
    <t>1.- Llenar el Formato de Descripción de Puestos, 2.- Credencial de Elector, y 3.- RFC.</t>
  </si>
  <si>
    <t>Llenar el Formato de Solicitud de Empleo.</t>
  </si>
  <si>
    <t>1.- elaborar pan artesanal y tradicional de tulancingo y la región. 2.- contar con un negocio formalmente establecido</t>
  </si>
  <si>
    <t>1.- ser productor de queso formalmente establecido en tulancingo y la región.</t>
  </si>
  <si>
    <t>1.- ser manufactureros en la rama textil formalmente establecidos en Tulancingo y la región.</t>
  </si>
  <si>
    <t>1.- tener un negocio de guajolotes formalmente establecido en tulancingo y la región 2.- antigüedad mínima de 1 año.</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</si>
  <si>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</si>
  <si>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1.Sólo se solicita la información necesaria para poder realizar la inspección (dirección, descripción, contaminante, etc.),</t>
  </si>
  <si>
    <t>El denunciante debe proporcionar datos suficientes para darle seguimiento a la denuncia. ( localización correcta, descripción precisa del problema y datos de contacto).</t>
  </si>
  <si>
    <t>1.- Copia de documento oficial que acredite mayoría de edad (para expediente). 2. Llenar ficha de inscripción 3.- Firmar carta resposiva</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</si>
  <si>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</si>
  <si>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1- Recibo de pago de predial al corriente. 
2- Requerimientos de croquis expedido por la Comisión de Agua Potable Y Alcantarillado de Tulancingo (CAAMT)</t>
  </si>
  <si>
    <t>1.- El contribuyente debera estar al corriente con su pago 2.- Tener acceso a Internet para poder acceder a la plataforma 3.- Tener tarjeta de credito o debito con saldo suficiente para cubrir el monto requerido</t>
  </si>
  <si>
    <t xml:space="preserve">Oficio de petición dirigido al Presidente Municipal, el cual debera ser ingresado a oficialia de partes Municipal, Formato libre </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</si>
  <si>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</si>
  <si>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</si>
  <si>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REALIZAR EL LLAMADO VIA TELEFONICA O PRESENCIAL Y PROPORCIONAR DATOS DE LA EMERGENCIA</t>
  </si>
  <si>
    <t>Solicitud o petición, a través de oficio entregado a la Oficialía de Partes, en presidencia municipal</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</si>
  <si>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</si>
  <si>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*1 Copia de identificación oficial del solicitante.
*Solicitud para la construcción de cortina.</t>
  </si>
  <si>
    <t>*1 Copia de identificación oficial del solicitante.
*Solicitud para la construcción e instalación de losas</t>
  </si>
  <si>
    <t>*Certificado de defunción 1 copia para expediente y original para cotejo d
*Documento de concesión donde será inhumado el cuerpo 1 copia para expediente y original para cotejo.
*Identificación oficial del titular 1 copia para expediente y original para cotejo.
*En caso de ser muerte violenta se requiere oficio expedido del ministerio público 1 copia para expediente, original para cotejo.
*Orden de traslado en caso de que el cuerpo se encuentre en otra ciudad original para cotejo y 1copia para expediente.</t>
  </si>
  <si>
    <t>Llevar la carne para su verificación</t>
  </si>
  <si>
    <t>Oficio de solicitud de cambio de foco</t>
  </si>
  <si>
    <t>Oficio de solicitud en formato libre. Permiso expedido por la Dirección de Medio Ambiente.</t>
  </si>
  <si>
    <t>1.-Presentar en original para cotejo y copia para expediente del titulo de concesión 
2.-Contar con su ultimo recibo de pago (encaso de tenerlo, verificarlo en archivo)
3.-Presentar en original para cotejo y copia para archivo su INE
Nota: El INE debe coincidir con la concesión</t>
  </si>
  <si>
    <t>- Ficha de información del alumno 
- Credencial de elector del padre o tutor, en caso de ser menor de edad
- CURP del alumno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</si>
  <si>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</si>
  <si>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1. El denunciante deberá exhibir su identificaciòn oficial (INE) al momento de presentar su denuncia.</t>
  </si>
  <si>
    <t>1. Acta constitutiva o patente comercial. (original para cotejo y una copia para expediente) 
2. Comprobante de domicilio vigente. (original para cotejo y una copia para expediente) 
3. Credencial de elector del representante legal o propietario (original para cotejo y una copia para expediente) 4.- Cedula de identificacion fiscal (original para cotejo y una copia para expediente)</t>
  </si>
  <si>
    <t>1. Acta de nacimiento, 
2. Constancia de vecindad expedida por el delegado, 
3. 2 fotos tamaño infantil. 
4.-Identificación oficial de la persona que tramite y/o testigos.</t>
  </si>
  <si>
    <t>1.- Constancia de NO antecedentes penales. (Este documento se gestiona ante la Procuraduría General de Justicia, más información http://ruts.hidalgo.gob.mx/ver/572) 
2.- Acta de nacimiento, 
3.- Identificación oficial, 
4.- Comprobante de domicilio vigente,
5.- 2 fotos tamaño infantil.</t>
  </si>
  <si>
    <t>1. Acta constitutiva (Original y 3 copias);
2. Identificación de los integrantes de la Sociedad Cooperativa (Original y 3 copias);
3. Comprobante de domicilio vigente, no mayor a tres meses, de los integrantes de la Sociedad Cooperativa (Original y 3 copias);
4. Permiso de denominación por la Secretaría de Economía (Original y 3 copias),</t>
  </si>
  <si>
    <t>1.- Comparecencia y solicitud del quejoso; 
2.- Identificación oficial vigente (ORIGINAL PARA COTEJO Y COPIA) 
3.- Nombre y domicilio del ciudadano con el que se tiene el conflicto.</t>
  </si>
  <si>
    <t>1.- Identificación Oficial Vigente (ORIGINAL PARA COTEJO Y COPIA) 
2.- Factura Original del vehiculo ; y 
4.- Carta Poder en caso de no comparecer el propietario de la unidad vehicular.</t>
  </si>
  <si>
    <t>Identificación Oficial (ORIGINAL PARA COTEJO Y COPIA)</t>
  </si>
  <si>
    <t>1.- Identificación Oficial Vigente; (ORIGINAL PARA COTEJO Y COPIA) 
2.- Copia del docuento extraviado o en su defecto datos y caracteristicas del documento;</t>
  </si>
  <si>
    <t>1.- Identificación Oficial de los padres; (ORIGINAL PARA COTEJO Y COPIA) 2.- Identificación oficial del responsable; (ORIGINAL PARA COTEJO Y COPIA) 
3.- Actas de nacimiento en original de los menores. (ORIGINAL PARA COTEJO Y COPIA)</t>
  </si>
  <si>
    <t>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</si>
  <si>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de padres o tutores: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 Curp certificado.</t>
  </si>
  <si>
    <t>Documento de Identidad de Menor de edad: Constancia médica con fotografía cancelada por sello o firma del médico, exclusivamente para menores de 7 años, acompañada de una copia simple y legible de la cédula o título profesional con fotografía y firma de quien la emite. Expedición no mayor a 90 días. Constancia del grado de estudios que cursa en el ciclo escolar vigente, con fotografia cancelada por el sello de la Institución, asi como firma autografa de quien la emite. Expedición no mayor a 90 días, Certificado escolar con Fotografía expedido por la Secretaría de Educación Pública (SEP), Carta de Naturalizaciòn, Credencial Nacional de Discapacidad del DIF. Documentos de Nacionalidad: Copia certificada del acta de nacimiento expedida por la oficina del Registro Civil mexicano, Copia certificada del acta de nacimiento expedida por las Oficinas Consulares, Carta de Naturalización. Documento de identidad: CredencialparavotardelInstitutoNacionalElectoral (INE/IFE), Cédula Profesional, Título Profesional con firma, Cartilla de Identidad del Servicio Militar Nacional liberada, CredencialdelInstitutoNacionaldelasPersonasAdultasMayores (INAPAM), Certificado de Matrícula Consular de alta seguridad, Carta de Naturalización, Credencial Nacional para personas con discapacidad otorgada por el Sistema DIF.</t>
  </si>
  <si>
    <t>Croquis de Ubicación del Domicilio, Copia: Comprobante de domicilio no mayor a tres meses, Acta de nacimiento, CURP.</t>
  </si>
  <si>
    <t>1.- una fotografia de su establecimiento 2.- copia de su registro comercial vigente 3.- Identificación oficial (original para cotejo) 4.- formato de registro lleno.</t>
  </si>
  <si>
    <t>1.- copia de su registro comercial 2.- credencial de elector (original para cotejo) 3.- comprobante de domicilio</t>
  </si>
  <si>
    <t>1.Solicitud de manera presencial o telefonica,
2. Evidencia Probatoria de la Protesta. 
NOTA: Es muy importante que cuentes con el nombre u homoclave del tramite y con el folio del seguimiento del mismo; ya que es indispensable para el llenado de la solicitud.</t>
  </si>
  <si>
    <t>Original y Copia de credencial de elector, 2 fotografias tamaño infantil, diploma o constancia de heber participado en alguna feria o evento atesanal fotografias de evidencia de su taller de artesania</t>
  </si>
  <si>
    <t>Original y Copia de credencial de elector, diploma o constancia de heber participado en alguna, feria o exposición y/ o registro comercial</t>
  </si>
  <si>
    <t>Original y Copia de credencial de elector, diploma o constancia de heber participado en alguna feria o evento atesanal, fotografias de evidencia de su taller de artesania, solicitud de vinculacion</t>
  </si>
  <si>
    <t>Oridinal y copia de la credencial de elector</t>
  </si>
  <si>
    <t>Oridinal y copia de la credencial de elector, permiso de funcionamiento, formato del registro y comprobante de pago del espacio</t>
  </si>
  <si>
    <t>solicitud del recorrido</t>
  </si>
  <si>
    <t>1.Sólo se solicita la información necesaria para poder realizar la inspección (dirección, descripción, contaminante, etc.).
2. Formato de Denuncia</t>
  </si>
  <si>
    <t>1.-Copia simple de identificación oficial con fotografía (INE) en caso de ser menor de edad constancia identidad 2.-Copia de clave única de registro de población (CURP) 3.- Comprobante de domicilio</t>
  </si>
  <si>
    <t>1.-Copia simple de identificación oficial con fotografía (INE) en caso de ser menor de edad constancia identidad</t>
  </si>
  <si>
    <t>Copia de credencial de elector del padre o tutor en caso de ser menor de edad y cup del menor</t>
  </si>
  <si>
    <t>Copia de credencial de elector del padre o tutor en caso de ser menor de edad y curp del menor</t>
  </si>
  <si>
    <t>1. Oficio de petición dirigido al presidente municipal.</t>
  </si>
  <si>
    <t>Denuncia por escrito con los siguientes datos:
- Datos del denunciante nombre, domicilio y teléfono
- Datos del denunciado nombre 
- Ubicación exacta 
- Especificación los hechos que se denuncian
- Evidencia fotográfica
Se ingresa por Oficialía de Partes o bien por correo electrónico.</t>
  </si>
  <si>
    <t>Acudir a los dispensarios donde de brinda la atencion medica y dental, solictar la consulta, regstrarse y esperar su turno.</t>
  </si>
  <si>
    <t>1. Oficio de petición dirigido al Presidente Municipa. Formato Libre</t>
  </si>
  <si>
    <t>ine, curp, comprobante de domicilio</t>
  </si>
  <si>
    <t>Oficio de petición dirigido a la Directora del Instituto Municipal para el Desarrollo de las Mujeres. Con la siguiente información: 
1.- Nombre de la plática y/o actividad solicitada
2.- Número de participantes y las caracteristicas de la población (madres, padres de familia, estudiantes).
3.- Propuesta de fecha y horario para realizar la actividad. 
4.- Nombre y teléfono de contacto.</t>
  </si>
  <si>
    <t xml:space="preserve">1.- Copia del curp
2.-Copia de Identificación oficial INE
</t>
  </si>
  <si>
    <t>Al recibir la primera asesoría se les indican los documentos</t>
  </si>
  <si>
    <t xml:space="preserve">Oficio en formato libre donde solicitan reunión vecinal </t>
  </si>
  <si>
    <t xml:space="preserve"> Formato libre de solicitud en documento membretado y sellado por parte de la institución educativa </t>
  </si>
  <si>
    <t xml:space="preserve">*1 copia de identificación oficial del solicitante para expediente y original para cotejo (familiar directo).
*1 copia de acta de defunción para expediente y original para cotejo.
En caso de haber sido muerte violenta se requiere oficio expedido del ministerio público (copia para expediente)
</t>
  </si>
  <si>
    <t xml:space="preserve">*1 copia de identificación oficial de la persona propietaria del nicho para expediente y original para cotejo.
*1 copia de acta de defunción para expediente y original para cotejo. 
</t>
  </si>
  <si>
    <t>Oficio de solicitud en formato libre</t>
  </si>
  <si>
    <t>Oficio dirigido a la Dirección del Parque Zoológico Municipal "Nicolás Bravo", señalando el número de personas que integran el grupo para la visita guiada.</t>
  </si>
  <si>
    <t>Solicitud oficial</t>
  </si>
  <si>
    <t>Oficio de respuesta</t>
  </si>
  <si>
    <t>Copia de carta de presentación.</t>
  </si>
  <si>
    <t>Solicitud de apoyo dirigida al Presidente Municipal, con atención al Director de Cultura Física y Recreación, Convocatoria del evento Curriculum deportivo</t>
  </si>
  <si>
    <t xml:space="preserve">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</si>
  <si>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oficio de respuesta</t>
  </si>
  <si>
    <t>No se solicita ningún documento.</t>
  </si>
  <si>
    <t>En la acreditación del titular o su representante, el responsable deberá seguir las siguientes reglas: I. El titular podrá acreditar su identidad a través de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 derecho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</si>
  <si>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1. Identificación oficial expedido por autoridad competente para denuncias o querellas de manera personal.
2. Narración cronologica de los hechos en cuestión, misma que será redactada al momento de interponer la denuncia o querella, donde se señale: el funcionario posible responsable, así como la infracción que estima cometida. 
-Para asesoría jurídica, el abogado que asesore al quejoso deberá acreditar ser licenciado en Derecho con la Cédula Profesional correspondiente.</t>
  </si>
  <si>
    <t>IDENTIFICACIÓN OFICIAL (DE PREFERENCIA CON FOTOGRAFIA ACTUAL) PARA REGISTRO</t>
  </si>
  <si>
    <t>Hasta 48 horas</t>
  </si>
  <si>
    <t>3 Días hábiles</t>
  </si>
  <si>
    <t>3 días hábiles</t>
  </si>
  <si>
    <t>30 minutos</t>
  </si>
  <si>
    <t>20 minutos</t>
  </si>
  <si>
    <t>3-5 dias hábiles a partir del dia de entrega de documentacion, EN CASO DE NO PRESENTAR OBSERVACIÓN ALGUNA y sujeto a autorizacion*</t>
  </si>
  <si>
    <t>10 minutos</t>
  </si>
  <si>
    <t>15 minutos</t>
  </si>
  <si>
    <t>30 MINUTOS</t>
  </si>
  <si>
    <t>15 MINUTOS</t>
  </si>
  <si>
    <t>15 Días.</t>
  </si>
  <si>
    <t>30 dias</t>
  </si>
  <si>
    <t>10 Minutos</t>
  </si>
  <si>
    <t>Inmediata.</t>
  </si>
  <si>
    <t>1 día</t>
  </si>
  <si>
    <t>2 día</t>
  </si>
  <si>
    <t>3 día</t>
  </si>
  <si>
    <t>4 día</t>
  </si>
  <si>
    <t>1 a 4 meses</t>
  </si>
  <si>
    <t>5 días hábiles</t>
  </si>
  <si>
    <t>1 día hábil</t>
  </si>
  <si>
    <t>30 min</t>
  </si>
  <si>
    <t>1 hora</t>
  </si>
  <si>
    <t>15 días hábiles</t>
  </si>
  <si>
    <t>Atención Inmediata</t>
  </si>
  <si>
    <t>Por agenda</t>
  </si>
  <si>
    <t>Recepción de documentos por parte de la Dirección de Atención a Pueblos y Comunidades Indigenas del Municipio de Tulancingo es de 15 minutos en días hábiles</t>
  </si>
  <si>
    <t xml:space="preserve">Cotejo de Documentos de 15 minutos en días hábiles 
</t>
  </si>
  <si>
    <t xml:space="preserve">Tiempo para inscribirse: 15 min
</t>
  </si>
  <si>
    <t>Respuesta de fecha en un lapso de 4 días hábiles</t>
  </si>
  <si>
    <t>Un día</t>
  </si>
  <si>
    <t>5 días habiles para proporcionar fecha</t>
  </si>
  <si>
    <t>15 dias</t>
  </si>
  <si>
    <t>Inmediata</t>
  </si>
  <si>
    <t>5 días hábiles, siempre y cuando el avalúo catastral sea viable.</t>
  </si>
  <si>
    <t>De uno a tres días hábiles.</t>
  </si>
  <si>
    <t>De acuerdo a la velocidad del internet en cada dispositivo aproximadamente de 5 a 15 minutos.</t>
  </si>
  <si>
    <t xml:space="preserve">6 días hábiles </t>
  </si>
  <si>
    <t xml:space="preserve">En el menor tiempo, de acuerdo a la distancia de donde se encuentre la unidad del sector </t>
  </si>
  <si>
    <t xml:space="preserve">5 días hábiles </t>
  </si>
  <si>
    <t xml:space="preserve">15 días hábiles </t>
  </si>
  <si>
    <t xml:space="preserve">SE CANALIZA EL REPORTE DE MANERA INMEDIATA Y SE ATIENDE LO MAS RAPIDO POSIBLE </t>
  </si>
  <si>
    <t xml:space="preserve">de 1 a 30 días </t>
  </si>
  <si>
    <t>3 horas</t>
  </si>
  <si>
    <t>12 a 14 horas</t>
  </si>
  <si>
    <t>30 días hábiles</t>
  </si>
  <si>
    <t>3 días naturales a partir de la entrega del oficio</t>
  </si>
  <si>
    <t>2 días</t>
  </si>
  <si>
    <t>5 días para obtener respuesta vía oficio</t>
  </si>
  <si>
    <t>10 a 30 minutos</t>
  </si>
  <si>
    <t>7 días hábiles a partir de la petición</t>
  </si>
  <si>
    <t>Inmediato</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</si>
  <si>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</si>
  <si>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7 Dias hábiles desde que se entregan los documentos para darle respuesta positiva o negativa. En caso de ser positiva se acompañara al solicitante a la Direccion responsable de otorgar el apoyo según sea el caso.</t>
  </si>
  <si>
    <t>De 15 a 30 minutos</t>
  </si>
  <si>
    <t>Dependiendo la actividad y agenda en cada biblioteca, variando de 15 min. a 1 semana</t>
  </si>
  <si>
    <t>Máximo 15 dias hábiles</t>
  </si>
  <si>
    <t>3 dias hábiles</t>
  </si>
  <si>
    <t>24 HORAS</t>
  </si>
  <si>
    <t>48 HORAS DEACUERDO A LA DISPONIBILIDAD</t>
  </si>
  <si>
    <t>20 días hábiles</t>
  </si>
  <si>
    <t>De 6 meses a 1 año dependiendo de la complejidad del asunto del que se trate.</t>
  </si>
  <si>
    <t>INMEDIATA</t>
  </si>
  <si>
    <t>48 horas despues de haber realizado el tramite, ; Reglamento Interior de la Secretaria General Municipal; Articulo 5 Fracción III.- Expedir las constancias de residencia que soliciten los habitantes del Municipio en un plazo no mayor de 72 horas así como las certificaciones y demás documentos públicos que legalmente procedan o los que acuerde el H. Ayuntamiento</t>
  </si>
  <si>
    <t>LEY FEDERAL DE PROTECCION AL CONSUMIDOR Y LA CONSTITUCIÓN POLÍTICA DE LOS ESTADOS UNIDOS MEXICANOS, ART. 28, PÁRRAFO II, III Y V. EL PLAZO PARA INTERPONER UNA QUEJA ES DE UN AÑO DE LA COMPRA DEL PRODUCTO O ANTES DEL ULTIMO DIA DE LA GARANTIA. (14 Y 105 LFPC)</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</si>
  <si>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</si>
  <si>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LEY Y PROTECCIÓN Y DEFENSA AL USUARIO DE SERVICIOS FINANCIEROS. LOS AFECTADOS SOLO PODRÁN PRESENTAR SU SOLICITUD, TENIENDO LOS DOCUMENTOS QUE DEMUESTREN LOS HECHOS, DE LO CONTRARIO, SERÁ IMPOSIBLE PRESENTARLA. LA RESOLUCIÓN TARDARÁ 20 DÍAS EN LLEGAR.</t>
  </si>
  <si>
    <t>LEY Y PROTECCIÓN Y DEFENSA AL USUARIO DE SERVICIOS FINANCIEROS. LOS AFECTADOS SOLO PODRÁN PRESENTAR SU SOLICITUD, TENIENDO LOS DOCUMENTOS QUE DEMUESTREN LOS HECHOS, DE LO CONTRARIO, SERÁ IMPOSIBLE PRESENTARLA. LA RESOLUCIÓN TARDARÁ DE 20 DÍAS EN LLEGAR.</t>
  </si>
  <si>
    <t>EL TRAMITE DE INCORPORACIÓN TARDA DE 4 A 6 MESES EN SER ACEPTADO AL PROGRAMA</t>
  </si>
  <si>
    <t>La determina la oficina o dependencia a donde se presenta la constancia</t>
  </si>
  <si>
    <t>30 dias naturales</t>
  </si>
  <si>
    <t>Dependiendo del tipo de documentación. 30 dias naturales</t>
  </si>
  <si>
    <t>Fecha y Hora acordada</t>
  </si>
  <si>
    <t>VIGENCIA SOLICITADA 3, 6 O 10 AÑOS DE ACUERDO A CADA CASO.</t>
  </si>
  <si>
    <t>VIGENCIA SOLICITADA 1,3, O 6 AÑOS DE ACUERDO A CADA CASO.</t>
  </si>
  <si>
    <t>1 meses</t>
  </si>
  <si>
    <t>3 meses</t>
  </si>
  <si>
    <t>Permanente</t>
  </si>
  <si>
    <t>Depende del tramite que lo requiere.</t>
  </si>
  <si>
    <t>Anual</t>
  </si>
  <si>
    <t>2 dias</t>
  </si>
  <si>
    <t>3 dias</t>
  </si>
  <si>
    <t>1 año</t>
  </si>
  <si>
    <t>1 dia</t>
  </si>
  <si>
    <t>2 dias lo que dura la feria</t>
  </si>
  <si>
    <t>3 Dias lo que dura la feria</t>
  </si>
  <si>
    <t>Para el dia que se solicita</t>
  </si>
  <si>
    <t>7 años en fosas prestadas por el municipio</t>
  </si>
  <si>
    <t>24 horas</t>
  </si>
  <si>
    <t>La establecida en el oficio de respuesta.</t>
  </si>
  <si>
    <t>días hábiles</t>
  </si>
  <si>
    <t>1 dìa</t>
  </si>
  <si>
    <t>2021-2024</t>
  </si>
  <si>
    <t>7 dias despúes de la recepción</t>
  </si>
  <si>
    <t>2 años</t>
  </si>
  <si>
    <t>1 AÑO POR INSCRIPCION (PAGO MENSUAL ACTUALIZADO)</t>
  </si>
  <si>
    <t>A la Fecha solicitada</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</si>
  <si>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</si>
  <si>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Realizar la la visita administrativa para verificar la existencia de los hechos denunciados, deberá levantar acta del resultado de la visita por el personal que la lleve a cabo.</t>
  </si>
  <si>
    <t>Constatar los hechos denunciados y realizar la captura de caninos en vía publica o agresivos según sea el caso.</t>
  </si>
  <si>
    <t>Constatar los hechos denunciados</t>
  </si>
  <si>
    <t>Inspección para valuación y se verifican las condiciones actuales del predio evidenciado con reporte fotográfico.</t>
  </si>
  <si>
    <t>El ganados será sacrificado previa verificación sanitaria que realiza el médico veterinario</t>
  </si>
  <si>
    <t>Resello de carne</t>
  </si>
  <si>
    <t>Identificar si requiere reparación o cambio de foco</t>
  </si>
  <si>
    <t>Se requiere inspección previa para verificar que el espacio no interfiere con el tránsito peatonal o vehícular, y verificar las medidas del lugar que se pretende ocupar.</t>
  </si>
  <si>
    <t>3 AÑOS: $1470- *50 DE DESCUENTO $735 
6 AÑOS $2000-*50 DE DESCUENTO $1000 
10 AÑOS: $3505-*50% DE DESCUENTO $1755 
PAGO MUNICIPAL APLICADO POR GASTOS ADMINISTRATIVOS POR $220</t>
  </si>
  <si>
    <t>1 AÑO: $755-*50% DE DESCUENTO $375 
3 AÑOS: $1470- *50% DE DESCUENTO $735 
6 AÑOS $2000-*50% DE DESCUENTO $1000 
PAGO MUNICIPAL APLICADO POR GASTOS ADMINISTRATIVOS POR $220</t>
  </si>
  <si>
    <t>$ 82.00 (Ochenta y dos pesos)</t>
  </si>
  <si>
    <t>$ 150.00 (ciento cincuenta pesos)</t>
  </si>
  <si>
    <t>$82.00 (ochenta y dos pesos)</t>
  </si>
  <si>
    <t>el costo se encuentra estipulado en la Ley de ingresos del Municipio</t>
  </si>
  <si>
    <t>Donativo $150</t>
  </si>
  <si>
    <t>Donativo $ 15</t>
  </si>
  <si>
    <t>Donativo $18</t>
  </si>
  <si>
    <t>donativo</t>
  </si>
  <si>
    <t>donacion en especie</t>
  </si>
  <si>
    <t>Realización y expedición de avalúo catastral $1,600.00</t>
  </si>
  <si>
    <t>Carta cartográfico $25.00 Carta cartográfico con foto $50.00 Oficio cartográfico $32.00 Oficio cartográfico con foto $64.00 Doble carta cartográfico $50.00 Doble carta cartográfico con foto $101.00 90 x 60 cartográfico $227.00 90 x 90 cartográfico $341.00 90 x 90 cartográfico con foto $681.00 90 x 120 cartográfico $454.00 90 x 150 cartográfico $580.00 100 x 100 cartográfico $421.00 100 x 100 cartográfico con foto $841.00</t>
  </si>
  <si>
    <t>Se determina de acuerdo al valor catastral y la tasa vigente, que corresponda según el tipo de predio.</t>
  </si>
  <si>
    <t>EN en caso de solicitudes de inspecciones a comercios recibidas en esta Direccion por parte de Reglamentos, el pago se realizara en esa area y lamisma determina el costo</t>
  </si>
  <si>
    <t>Bovino $184.40, porcino y ovino $100.40 por cabeza, $23.70 por bovino por cabeza $20.60 porcino y ovino en el cuadro de la ciudad, $154.50 bovino foráneo por cabeza, $103 porcino y ovino foráneo por cabeza</t>
  </si>
  <si>
    <t>$ 51.50 por cabeza</t>
  </si>
  <si>
    <t>El recorrido es gratuito. El acceso al parque zoológico tiene una cuota de recuperación de $10.00 pesos.</t>
  </si>
  <si>
    <t>Los costos pueden ser consultados en la Ley de Ingresos para el Municipio de Tulancingo de Bravo, Hidalgo Art. 35</t>
  </si>
  <si>
    <t>$109.50 inscripción
$ 164.50 mensual</t>
  </si>
  <si>
    <t>$730,00</t>
  </si>
  <si>
    <t xml:space="preserve">$345.00 Incripción Anual $345.00 Mensualidad $175.00 Mensualidad por clases de Natcion con creedencial de INAPAM y personas con capacidades diferentes. $280.00 mensualidad por clases grupos escolares u otras instituciones.
</t>
  </si>
  <si>
    <t>Arrendamiento del salon de usos multiples de la unidad deportiva (por evento) $4,379.80 Arrendamiento de la cancha no.1 de la unidad deportiva por evento $417.10 Arrendamiento de la cancha no.2 de la unidad deportiva por evento $200.00</t>
  </si>
  <si>
    <t>Expedición de hojas simples, por cada hoja es de 0.60
Copia certificada por cada hoja es de 11.00
Disco compacto 14.60</t>
  </si>
  <si>
    <t xml:space="preserve">GRATUITO </t>
  </si>
  <si>
    <t xml:space="preserve">Ley de Ingresos Vigente en el Municipio de tulancingo de Bravo, Hidalgo </t>
  </si>
  <si>
    <t>Cajas Generales de cobro,primer piso de Presidencia Municipal, Bld. Nuevo San Nicolas, Sin Número, Fracc. Nuevo San Nicolas, Tulancingo de Bravo, Hidalgo.</t>
  </si>
  <si>
    <t>Cajas generales ubicadas en el primer piso de Presidencia Municipal de Tulancingo</t>
  </si>
  <si>
    <t>Las instituciones bancarias para los pagos del pasaporte (PAGO DE DERECHOS) y cajas de cobro en presidencia municipal (IMPUESTO MUNICIPAL)</t>
  </si>
  <si>
    <t>Cajas Generales de la presidencia municipal de Tulancingo</t>
  </si>
  <si>
    <t>Cajas de cobro Municipales.</t>
  </si>
  <si>
    <t>Cajas generales ubicadas en Boulevard Nuevo San Nicolas SN, Colonia San Nicolas, C.P. 43640, Tulancingo de Bravo Hidalgo</t>
  </si>
  <si>
    <t>En las cajas de cobro, Ubicadas en Boulevard Nuevo San Nicolas s/n Fracc. Nuevo San Nicolás 43640, Tulancingo de Bravo, Hidalgo.</t>
  </si>
  <si>
    <t>En el Centro de Desarrollo Comunitario y/o Parque Recreativo</t>
  </si>
  <si>
    <t>Cajas de cobro Predial</t>
  </si>
  <si>
    <t>Cajas de cobro de Presidencia Municipal</t>
  </si>
  <si>
    <t>Reglamentos</t>
  </si>
  <si>
    <t>Oficina de Rastro Municipal ubicada en la Calle Laureles S/N Colonia la Morena, Tulancingo de Bravo Hidalgo.</t>
  </si>
  <si>
    <t>Oficina de la Dirección de Mercados y Centros de Abasto, ubicada en el centro cultural Ricardo Garibay planta alta frente a las fuentes danzantes</t>
  </si>
  <si>
    <t>Recepción del Centro Cultural "Ricardo Garibay"</t>
  </si>
  <si>
    <t>CAJAS GENERALES</t>
  </si>
  <si>
    <t>Caja de la Unidad Deportica Javier Rojo Gomez</t>
  </si>
  <si>
    <t>CAJAS GENERALES DEL MUNICIPIO DE TULANCINGO DE BRAVO O A EL NÚMERO DE CUENTA BBVA BANCOMER, SUCURSAL: 7994, NÚMERO DE CUENTA: 0116201741, CLAVE: 012290001162017411</t>
  </si>
  <si>
    <t>Artículo 20, 98 fracción IV de la Ley Orgánica Municipal del Estado de Hidalgo y Artículos 10 fracción I del Bando de Policía y Buen Gobierno del Municipio de Tulancingo de Bravo y el articulo 17 de la Ley de Ingresos del Municipio de Tulancingo de Bravo, articulo 28 fracción XIII del Reglamento Interior de la Administración Publica Municipal de Tulancingo de Bravo, Hidalgo</t>
  </si>
  <si>
    <t>Artículo 20, 98 fracción IV de la Ley Orgánica Municipal del Estado de Hidalgo y Artículos 10 fracción I del Bando de Policía y Buen Gobierno del Municipio de Tulancingo de Bravo, el articulo 17 de la Ley de Ingresos del Municipio de Tulancingo de Bravo, articulo 28 fracción XIII del Reglamento Interior de la Administración Publica Municipal de Tulancingo de Bravo, Hidalgo</t>
  </si>
  <si>
    <t>Artículo 20, 98 fracción IV de la Ley Organica Municipal del Estado de Hidalgo y Artículos 10 fracción I del Bando de Policía y Buen Gobierno del Municipio de Tulancingo de Bravo, el articulo 17 de la Ley de Ingresos del Municipio de Tulancingo de Bravo, articulo 28 fraccion XIII del Reglamento Interior de la Administracion Publica Municipal de Tulancingo de Bravo, Hidalgo</t>
  </si>
  <si>
    <t>Artículo 20, 98 fracción IV de la Ley Organica Municipal del Estado de Hidalgo y Artículos 10 fracción I del Bando de Policía y Buen Gobierno del Municipio de Tulancingo de Bravo, articulo 28 fraccion XIII del Reglamento Interior de la Administracion Publica Municipal de Tulancingo de Bravo, Hidalgo</t>
  </si>
  <si>
    <t>Artículo 98 fracción IV de la Ley Orgánica Municipal del Estado de Hidalgo. Y artículo 102 de la Ley de Hacienda para los municipios del estado de Hidalgo. El articulo 17 de la Ley de Ingresos del Municipio de Tulancingo de Bravo, articulo 28 fracción XIII del Reglamento Interior de la Administración Publica Municipal de Tulancingo de Bravo, Hidalgo</t>
  </si>
  <si>
    <t>Artículos 12 y 13 de la Ley General de Sociedades Cooperativas, 98 fracción IV de la Ley Organica Municipal del Estado de Hidalgo. El articulo 17 de la Ley de Ingresos del Municipio de Tulancingo de Bravo, articulo 28 fraccion XIII del Reglamento Interior de la Administracion Publica Municipal de Tulancingo de Bravo, Hidalgo</t>
  </si>
  <si>
    <t>Art. 6 de la ley de Archivos para el Estado de Hidalgo. Art. 18 de la Ley organica Municipal para el Estado de Hidalgo</t>
  </si>
  <si>
    <t>Art. 6 y 38 de la ley de Archivos para el Estado de Hidalgo.</t>
  </si>
  <si>
    <t>Artículo 1 de los Derechos Humanos de la Constitucion Politica de los Estados Unidos Mexicanos y Artículo 4 del Bando de Policía y Gobierno de Tulancingo de Bravo, Hidalgo.</t>
  </si>
  <si>
    <t>Art. 2 Fracc. I, Art. 7, 8, 9 , 10, 11 y 12 del Reglamento del Conciliador Municipal del Municipio de Tulancingo de Bravo, Hidalgo., Articulo 162 de la Ley Organica Municipal para el Estado de Hidalgo.</t>
  </si>
  <si>
    <t>Art. 3 Fracc. IV del Reglamento del Conciliador Municipal del Municipio de Tulancingo de Bravo, Hidalgo.</t>
  </si>
  <si>
    <t>Art. 3 Fracc. III del Reglamento del Conciliador Municipal del Municipio de Tulancingo de Bravo, Hidalgo.</t>
  </si>
  <si>
    <t>Art. 3 Fracc. III del Reglamento del Conciliador Municipal del Municipio de Tulancingo de Bravo, Hidalgo</t>
  </si>
  <si>
    <t>Reglamento Interno de la Secretaría de Relaciones Exteriores.
Reglamento de pasaportes y del documento de identidad y viaje
Ley Organica Municipal del Estado de Hidalgo Ley de Ingresos para el Municipio de Tulancingo de Bravo 2022 Sustento del pago Municipal de $220 en el Articulo 36 Fracc. VIII de la Ley de Ingresos para el ejercicio fiscal 2022, del Municipio de Tulancingo de Bravo, Hidalgo.</t>
  </si>
  <si>
    <t>Artículo 393 de la Ley de la Familia para el Estado de Hidalgo</t>
  </si>
  <si>
    <t>Art. 3 del Reglamento del Registro del Estado Familiar</t>
  </si>
  <si>
    <t>Artículos 36, fracción I de la Constitución Política de los Estados Unidos Mexicanos, 85 a 96 de la Ley General de Población y 41, 42, 43, 83, 84 y 85 de su Reglamento</t>
  </si>
  <si>
    <t>Art. 408, 413, 425,437, 438, 445 Ley para la familia del Estado de Hidalgo</t>
  </si>
  <si>
    <t>Art. 4 de la Ley Federal de Protección al Consumidor; Convenio de colaboración entre PROFECO y el Municipio de Tulancingo de Bravo, Hidalgo, de fecha 30 de marzo del 2020.</t>
  </si>
  <si>
    <t>Convenio de colaboración entre la CONDUSEF y el Municipio de Tulancingo de Bravo, Hidalgo. De fecha 23 de septiembre del año 2013. Artículo 29, de la Ley de Protección y Defensa al Usuario de servicios Financieros.</t>
  </si>
  <si>
    <t>Convenio de colaboración entre la CONDUSEF y el Municipio de Tulancingo de Bravo, Hidalgo. De fecha 23 de septiembre del año 2013.</t>
  </si>
  <si>
    <t>Manual de Procedimientos y Reglamento Interior de la Administración Pública Municipal de Tulancingo.</t>
  </si>
  <si>
    <t>Manual de Procedimientos, Reglamento Interior de la Administración Pública Municipal de Tulancingo Y reglas de Operación del Programa</t>
  </si>
  <si>
    <t>Artículo 37 del Reglamento Interior de la Administracion Publica Municipal de Tulancingo de Bravo</t>
  </si>
  <si>
    <t>Secion de la H. Asamblea municipal para posterior publicación</t>
  </si>
  <si>
    <t>Reglamento de Ferias Institucionalizadas y Reglamento Interior de la Administracion Publica Municipal de Tulancingo de Bravo</t>
  </si>
  <si>
    <t>Reglamento Interior de la Administracion Publica Municipal de Tulancingo de Bravo</t>
  </si>
  <si>
    <t>Articulo 33 del Reglamento Interior de la Administracion Publica Municipal de Tulancingo de Bravo Hidalgo</t>
  </si>
  <si>
    <t>Ley General de Mejora Regulatoria, Ley Estatal de Mejora Regulatoria, Art 52 y 53 del Reglamento de Mejora Regulatoria del Municipio de Tulancingo de Bravo, Hgo.</t>
  </si>
  <si>
    <t>Artículos 54,55,56,57,58,59, 65,66,67, 70,71, 72, 73,75,76,78,79, 80,84,86, 87, 92,93, Reglamento para la Protección al Medio Ambiente del Municipio de Tulancingo de Bravo</t>
  </si>
  <si>
    <t>Artículos 18, 19, 20, 21, 22, 51,52, 53. Reglamento para la protección, posesión y control de animales de compañía del municipio de Tulancingo de Bravo.</t>
  </si>
  <si>
    <t>Articulo 4to. De la Constitución Política de los Estados Unidos Mexicanos</t>
  </si>
  <si>
    <t>Artículo en el capítulo XII de la captura de animales de compañía de vía publica, articulo 26 del Reglamento para la Protección, Posesión y Control de animales de Compañía de Tulancingo de Bravo Hidalgo</t>
  </si>
  <si>
    <t>Con base en la Ley de Salud para el estado de Hidalgo, CAPITULO XX DE LA PROTECCION A LA SALUD artículos 192, 194, 195, 199, del Bando de Policía y Buen Gobierno.</t>
  </si>
  <si>
    <t>Reglamento para la Protección, Posesión y Control de Animales de Compañía capitulo 4 de la propiedad y posesión de los animales de compañía, articulo 5 fracción VI</t>
  </si>
  <si>
    <t>Reglamento para la Protección, Posesión y Control de Animales de Compañía capitulo 11 de la denuncia y vigilancia sobre maltrato animal articulo 18</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</si>
  <si>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</si>
  <si>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Periodico Oficial del Estado de Hidalgo 30 de julio 2018. Reglas de Operación del Programa Igualdad Sustantiva entre Mujeres y hombres para el ejercicio Fiscal 2018.</t>
  </si>
  <si>
    <t>Reglas de Operación de programa PAIMEF</t>
  </si>
  <si>
    <t>LEY DE INGRESOS DE LA FEDERACIÓN ARTÍCULO 24 DE LA LEY DE INGRESOS MUNICIPAL</t>
  </si>
  <si>
    <t>Artículo 17 fracción XVIII de la Ley de Catastro del Estado de Hidalgo.</t>
  </si>
  <si>
    <t>LEY DE INGRESOS DE FEDERACION; ART. 9 DE LA LEY DE HACIENDA PARA LOS MUNICIPIOS DEL ESTADO DE HIDALGO; ART. 7 DE LA LEY DE INGRESOS DEL MUNICIPIO DE TULANCINGO DE BRAVO, PARA 2021</t>
  </si>
  <si>
    <t>Art. 68, 71 y 81 Fracción II del Bando de Policía y Buen Gobierno de Tulancingo de Bravo, Hgo.</t>
  </si>
  <si>
    <t>Art. 79, 80, 81 y 82 Fracción VII del Bando de Policía y Buen Gobierno de Tulancingo de Bravo, Hgo.</t>
  </si>
  <si>
    <t>Reglamento  de Movilidad y Transporte  Municipal art. 16</t>
  </si>
  <si>
    <t>Reglamento Interno De La Administracion Publica Municipal De Tulancingo De Bravo,Hidalgo.                                  -Ley De Prevencion Del Delito Del Estado De Hidalgo</t>
  </si>
  <si>
    <t>CAPITULO XXV ARTICULO 380 DEL BANDO DE POLICÍA Y BUEN GOBIERNO Y REGLAMENTO DE BOMBEROS Y PROTECCION CIVIL DEL MUNICIPIO DE TULANCINGO DE BRAVO HIDALGO</t>
  </si>
  <si>
    <t>Ley de Ingresos para el Municipio de Tulancingo de Bravo, Hgo., correspondiente al Ejercicio Fiscal 2022 y el Reglamento de Panteones para el Municipio de Tulancingo de Bravo, Hgo, Capitulo V "De las exhumaciones"</t>
  </si>
  <si>
    <t>Ley de Ingresos para el Municipio de Tulancingo de Bravo, Hgo., correspondiente al Ejercicio Fiscal 2022 y el Reglamento de Panteones para el Municipio de Tulancingo de Bravo, Hgo.</t>
  </si>
  <si>
    <t>Ley de Ingresos para el Municipio de Tulancingo de Bravo, Hgo., correspondiente al Ejercicio Fiscal 2022 y el Reglamento de Panteones para el Municipio de Tulancingo de Bravo, Hgo, Capitulo IV "De las inhumaciones"</t>
  </si>
  <si>
    <t>Ley orgánica municipal para el estado de Hidalgo artículo 108 fracción VI. Bando de policía y buen gobierno del municipio de Tulancingo de Bravo, Hgo. Artículo. 269.</t>
  </si>
  <si>
    <t>Ley Orgánica Municipal para el Estado de Hidalgo Art. 108 frac. VI. Bando de Policía y buen gobierno del Municipio de Tulancingo de Bravo, Hidalgo. Artículo 269.</t>
  </si>
  <si>
    <t>Ley Orgánica Municipal para el Estado de Hidalgo, Artículo 108 fracción II. Reglamento interno de la Administración Publica Municipal de Tulancingo de Bravo Hidalgo, Artículo 34 fracción V</t>
  </si>
  <si>
    <t>Artículo 34 del Reglamento Interior de la Administración Pública Municipal de Tulancingo de Bravo Hidalgo. Fraccion I y III</t>
  </si>
  <si>
    <t>Reglamento Interior de la Administración pública municipal de Tulancingo de Bravo, articulo 34, fracción VII</t>
  </si>
  <si>
    <t>Ley orgánica municipal para el estado de hidalgo, art 108, fracc IIIArtículo 34 del Regalmento Interior de la Administración Públlica Municipal de Tulancingo de Bravo Hidalgo.</t>
  </si>
  <si>
    <t>Ley Orgánica Municipal para el Estado de Hidalgo, artículo 108 fracción IV. Artículos 1, 2, 12 y 16 del Reglamento de Mercados Públicos del Municipio de Tulancingo de Bravo Hidalgo. Articulo 35 de la Ley de Ingresos para el Municipio de Tulancingo de Bravo Hidalgo coreespondiente al Ejercicio Fiscal 2021.</t>
  </si>
  <si>
    <t>Art. 34 ter del Reglamento Interno de la Administración Pública Municipal de Tulancingo</t>
  </si>
  <si>
    <t>Art. 34 del Periódico oficial</t>
  </si>
  <si>
    <t>Convenios de colaboracion con las instituciones educativas, Reglamento Interior.</t>
  </si>
  <si>
    <t>Reglamento interior</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</si>
  <si>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</si>
  <si>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 Ley de Transparencia y Acceso a la Información Pública para el Estado de Hidalgo contempla los principios y bases establecidos en el apartado A del artículo 6º de la Constitución Política de los Estados Unidos Mexicanos, así como del artículo 4bis de la Constitución Política del Estado de Hidalgo, cuyo objetivo es garantizar el derecho de acceso a la información, por lo que, cualquier persona podrá solicitar, investigar, difundir, buscar y recibir información de los Sujetos Obligados que contempla la Ley.</t>
  </si>
  <si>
    <t>Ley de Protección de Datos Personales en Posesión de Sujetos Obligados para el Estado de Hidalgo Artículos 70, 71, 72, 73, 74, 75, 76, 77, 78, 79, 80, 81, 82, 83, 84, 85, 86</t>
  </si>
  <si>
    <t>Ley General de Responsabilidades Administrativas, del artículo 46 al 83 y 208</t>
  </si>
  <si>
    <t>LEY ORGANICA MUNICIPAL , ART. XII Y XV; BANDO DE POLICIA Y GOBIERNO ART. 4, FRACCIONAMIENTO XXVIII</t>
  </si>
  <si>
    <t>Presentar una Protesta Ciudadana ante la Dirección de mejora Regulatoria, o en su caso el Recurso de Presunta Responsabilidad administrativa ante la Contraloría Municipal</t>
  </si>
  <si>
    <t>copias de los documentos que se requisitan</t>
  </si>
  <si>
    <t>convenio</t>
  </si>
  <si>
    <t>constancia</t>
  </si>
  <si>
    <t>acta informativa</t>
  </si>
  <si>
    <t>1.- copia de hoja de pago 2.- oficio de la certificacion</t>
  </si>
  <si>
    <t>1.- copia de hoja de pago 2.-documento oficial entregado</t>
  </si>
  <si>
    <t>1.-documento expedido con CURP</t>
  </si>
  <si>
    <t>1.- copia de hoja de pago 2.- acta del acto expedido</t>
  </si>
  <si>
    <t>ACUSE</t>
  </si>
  <si>
    <t>NÚMERO DE FOLIO DE QUEJA ELECTRÓNICA</t>
  </si>
  <si>
    <t>Número de folio de trámite</t>
  </si>
  <si>
    <t>numero de folio</t>
  </si>
  <si>
    <t>Recibo de Pago</t>
  </si>
  <si>
    <t>Minuta de Trabajo/ Formato de solicitud ante instancias correspondientes/ fotografias de atencion ciudadana.</t>
  </si>
  <si>
    <t>NÚMERO DE FOLIO DE LA PROTESTA CIUDADANA.</t>
  </si>
  <si>
    <t>Acuse de la solicitud</t>
  </si>
  <si>
    <t>número de seguimiento</t>
  </si>
  <si>
    <t>Numero de reporte</t>
  </si>
  <si>
    <t>oficio de contestación</t>
  </si>
  <si>
    <t xml:space="preserve">tarjeton de velador </t>
  </si>
  <si>
    <t>Recibo de pago</t>
  </si>
  <si>
    <t>Memorandun de inhumacion</t>
  </si>
  <si>
    <t>Comprobante de pago</t>
  </si>
  <si>
    <t>Recibos de pago, permiso y/o concesión que lo acredite como locatario</t>
  </si>
  <si>
    <t>Acuse sellado y firmado del oficio/solicitud entregado</t>
  </si>
  <si>
    <t>Acuse sellado y firmado del oficio /solicitud entregado</t>
  </si>
  <si>
    <t>Copia del recibo de pago sellado</t>
  </si>
  <si>
    <t>Copia de la constancia de terminación de Servicio social, prácticas profesionales y estadias.</t>
  </si>
  <si>
    <t>Evidencias del evento realizado (fotos, documentos, convocatoria y publicaciones)</t>
  </si>
  <si>
    <t>La credencial de usuario</t>
  </si>
  <si>
    <t>Conservar oficio de respuesta</t>
  </si>
  <si>
    <t>Conservar el oficio de respuesta</t>
  </si>
  <si>
    <t>Conservar hoja de inscripcion y pagos.</t>
  </si>
  <si>
    <t>Número de Investigación y para efectos de cualquier aclaración deberá conservar los acuses de recibo de cuantas promociones ingrese durante el procedimiento.</t>
  </si>
  <si>
    <t>SIN OBSERVACIONES</t>
  </si>
  <si>
    <t>Sin Observaciones</t>
  </si>
  <si>
    <t>Hombres y mujeres que acrediten mayoría de edad y mayores de 15 años con consentimiento del padre o tutor</t>
  </si>
  <si>
    <t>La denuncia es confidencial</t>
  </si>
  <si>
    <t>En caso de alguna irregularidad en el predio los requisitos pueden variar así como el tiempo de respuesta.</t>
  </si>
  <si>
    <t>El tramite se realiza siempre y cuando la Comisión de Agua Potable y Alcantarillado de Tulancingo (CAAMT) lo requiera.</t>
  </si>
  <si>
    <t>1.-En caso de alguna observacion acudir a las instalaciones del Area de Impuesto Predial 2.- El pago en linea no aplica descuentos para adultos mayores o personas con discapacidad.</t>
  </si>
  <si>
    <t>La guía de traslado de ganado es expedida por la asociación ganadera local y el documento de trasmisión que acredita la propiedad del ganado, es proporcionado por el delegado.</t>
  </si>
  <si>
    <t>Sólo se requiere que el ciudadano proporcione la ubicación exacta del sitio donde se requiere el servicio. 
El servicio se realiza en un lapso de 30 días hábiles, dependerá del material disponible y del presupuesto con el que se cuente.</t>
  </si>
  <si>
    <t>El oficio de solicitud debera de contener los datos personales y direccion del lugar para su atencion. En el caso de poda o derribo de arbol debe de contar con la inspeccion previa de la direccion de Medio Ambiente asi como el permiso expedido por la misma.</t>
  </si>
  <si>
    <t>En caso de instituciones educativas, dos adultos responsables por el grupo. Para poder recibir el servicio de recorrido guiado es necesario que cuenten con su boleto de entrada el cual tiene un costo de 10 pesos, es importante resaltar que el recorrido guiado no tiene costo pero la entrada al parque si. Cerrado al publico los dias lunes</t>
  </si>
  <si>
    <t>La vigencia de los arrendamientos y permisos dependen de cada caso en particular, que podrá ser de un día a un año calendario.</t>
  </si>
  <si>
    <t>Sin observaciones</t>
  </si>
  <si>
    <t>Se otorga apoyo y se gestiona a la instancia correspondiente según sea el caso</t>
  </si>
  <si>
    <t>Asesoria y apoyo de tecnologìa</t>
  </si>
  <si>
    <t>Apoyo en temas de interés con personal capacitado</t>
  </si>
  <si>
    <t>Se debera presentar servicio social, practicas profesionales y estadias en las áreas correspondientes al desarrollo del servicio público.</t>
  </si>
  <si>
    <t>Se apoya con la gestión en el área correspondiente</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</si>
  <si>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</si>
  <si>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Los usuarios pueden obtener en préstamo de hasta tres libros simultáneamente.
Los libros se prestan hasta por una semana.</t>
  </si>
  <si>
    <t>La solicitud está disponible para descargar y entregar requisitada con el resto de documentos</t>
  </si>
  <si>
    <t>Las bibliotecas públicas tienen para ti diversas actividades y talleres de lectura que realiza de manera cotidiana y que pretenden mostrarte el fascinante mundo de la lectura a través del cuento, la novela, la poesía y el teatro.</t>
  </si>
  <si>
    <t>Aplica el costo solo con fines de lucro</t>
  </si>
  <si>
    <t>La solicitud tambien procede via telefonica o acudiendo personalmente a la oficina de la jefatura de museos.</t>
  </si>
  <si>
    <t>10 min antes de la hora, para el ingreso a su clase de natacion</t>
  </si>
  <si>
    <t>El oficio deberá ser ingresado a Oficialía de Partes en Presidencia Municipal llevando una copia a la oficina de la Unidad Deportiva</t>
  </si>
  <si>
    <t>Solicitud de Instalaciones Mediante Oficio</t>
  </si>
  <si>
    <t>Presentar solicitud para el ejercicio de los derechos ARCO, la cual deberá señalar la siguiente información:
I. El nombre completo del titular y, en su caso, de su representante, así como su domicilio o cualquier otro
medio para oír y recibir notificaciones;
II. Los documentos que acrediten la identidad del titular, y en su caso, la personalidad e identidad de su
representante;
III. La descripción clara y precisa de los datos personales, respecto de los que se busca ejercer alguno de
los derechos ARCO, salvo que se trate del derecho de acceso;
IV. La descripción del derecho ARCO que se pretende ejercer, o bien, lo que solicita el titular; y</t>
  </si>
  <si>
    <t>Oficina de Docmentos y Certificaciones Oficiales</t>
  </si>
  <si>
    <t>Dirección de Archivo Municipal</t>
  </si>
  <si>
    <t>Dirección de Reglamentos y Espectáculos</t>
  </si>
  <si>
    <t>Oficina del Conciliador Municipal</t>
  </si>
  <si>
    <t>Oficina Municipal de la Secretaría de Relaciones Exteriores</t>
  </si>
  <si>
    <t>Oficialía del registro del estado familiar</t>
  </si>
  <si>
    <t>Oficina de Enlace de Servicios Federales y Estatales</t>
  </si>
  <si>
    <t>Dirección de Desarrollo Comercial</t>
  </si>
  <si>
    <t>Oficina de Bolsa de Trabajo</t>
  </si>
  <si>
    <t>DIRECCIÓN DE FOMENTO INDUSTRIAL</t>
  </si>
  <si>
    <t>DIRECCIÓN DE MEJORA REGULATORIA</t>
  </si>
  <si>
    <t>Direccion de Turismo</t>
  </si>
  <si>
    <t>dirección de Medio ambiente</t>
  </si>
  <si>
    <t>Centro Especializado de Atención a la Violencia Familiar (CEAVIF)</t>
  </si>
  <si>
    <t>Dirección de Atención a Pueblos, Comunidades y Pobración Indígena</t>
  </si>
  <si>
    <t>Centros de Desarrollo Comunitario (Polígonos)</t>
  </si>
  <si>
    <t>Dirección de Sanidad Municipal</t>
  </si>
  <si>
    <t>Instancia Municipal para el Desarrollo de las Mujeres.</t>
  </si>
  <si>
    <t>Jefatura de catastro</t>
  </si>
  <si>
    <t>Jefatura de Impuesto Predial</t>
  </si>
  <si>
    <t>Seguridad pública municipal</t>
  </si>
  <si>
    <t>Seguridad Pública Municipal</t>
  </si>
  <si>
    <t>Dirección de Movilidad y Transporte</t>
  </si>
  <si>
    <t>Dirección de Prevención del Delito</t>
  </si>
  <si>
    <t>Dirección de Bomberos y Protección Civil</t>
  </si>
  <si>
    <t>Dirección de Panteones</t>
  </si>
  <si>
    <t>Dirección del Rastro Municipal</t>
  </si>
  <si>
    <t>Dirección de Mantenimiento Urbano</t>
  </si>
  <si>
    <t>Jefatura de Parques y Jardines</t>
  </si>
  <si>
    <t>Dirección del Parque Zoológico Municipal "Nicolás Bravo"</t>
  </si>
  <si>
    <t>Dirección de Limpia y Disposición de Residuos</t>
  </si>
  <si>
    <t>Dirección de Mercados y Centros de Abasto</t>
  </si>
  <si>
    <t>Dirección de Cultura</t>
  </si>
  <si>
    <t>Dirección de la Instancia de la Juventud</t>
  </si>
  <si>
    <t>Dirección de Educación</t>
  </si>
  <si>
    <t>Dirección de Cultura Física y Recreación</t>
  </si>
  <si>
    <t>Jefatura de Bibliotecas</t>
  </si>
  <si>
    <t>Jefatura de Biblioteca</t>
  </si>
  <si>
    <t>Dirección de Museos</t>
  </si>
  <si>
    <t>Dirección de Unidad Deportiva</t>
  </si>
  <si>
    <t>TRANSPARENCIA</t>
  </si>
  <si>
    <t>Área Jurídica de Contraloria Municipal</t>
  </si>
  <si>
    <t>DESPACHO DEL PRESIDENTE</t>
  </si>
  <si>
    <t xml:space="preserve">OFICINA DE DOCUMENTOS Y CERTIFICACIONES </t>
  </si>
  <si>
    <t xml:space="preserve">DIRECCIÓN DE ARCHIVO MUNICIPAL </t>
  </si>
  <si>
    <t xml:space="preserve">JUEZ CONCILIADOR  MUNICIPAL </t>
  </si>
  <si>
    <t xml:space="preserve">OFICINA MUNICIPAL DE LA SECRETARÍA DE RELACIONES EXTERIORES </t>
  </si>
  <si>
    <t xml:space="preserve">OFICINA DE ENLACES DE SERVICIOS FEDERALES Y ESTATALES </t>
  </si>
  <si>
    <t xml:space="preserve">DIRECCIÓN DE FOMENTO INDISTRIAL </t>
  </si>
  <si>
    <t xml:space="preserve">DIRECCIÓN DE MEJORA REGULATORIA </t>
  </si>
  <si>
    <t xml:space="preserve">DIRECCIÓN DE TURISMO </t>
  </si>
  <si>
    <t xml:space="preserve">CEAVIF </t>
  </si>
  <si>
    <t xml:space="preserve">DIRECCIÓN DE ATENCIÓN A PUEBLOS, COMUNIDADES Y POBLACIÓN INDÍGENA </t>
  </si>
  <si>
    <t xml:space="preserve">CENTROS DE DESARROLLO COMUNITARIO (POLÍGONOS) </t>
  </si>
  <si>
    <t xml:space="preserve">DIRECCIÓN DE SANIDAD </t>
  </si>
  <si>
    <t xml:space="preserve">INSTANCIA MUNICIPAL PARA EL DESARROLLO DE LAS MUJERES </t>
  </si>
  <si>
    <t xml:space="preserve">DIRECCIÓN DE PREVENCIÓN DEL DELITO </t>
  </si>
  <si>
    <t xml:space="preserve">DIRECCIÓN DE BOMBEROS Y PROTECCIÓN CIVIL </t>
  </si>
  <si>
    <t xml:space="preserve">DIRECCIÓN DE PANTEONES  </t>
  </si>
  <si>
    <t xml:space="preserve">DIRECCIÓN DE RASTRO MUNICIPAL </t>
  </si>
  <si>
    <t xml:space="preserve">DIRECCIÓN DE MANTENIMIENTO URBANO </t>
  </si>
  <si>
    <t xml:space="preserve">DIRECCIÓN DE ZOOLÓGICO MUNICIPAL </t>
  </si>
  <si>
    <t xml:space="preserve">DIRECCIÓN DE LIMPIAS Y DISPOSICIÓN DE RESIDUOS </t>
  </si>
  <si>
    <t>DIRECCIÓN DE MERCADOS Y CENTROS DE ABASTO</t>
  </si>
  <si>
    <t xml:space="preserve">DIRECCIÓN DE CULTURA </t>
  </si>
  <si>
    <t xml:space="preserve">INSTANCIA MUNICIPAL DE LA JUVENTUD </t>
  </si>
  <si>
    <t>DIRECCIÓN DE EDUCACIÓN</t>
  </si>
  <si>
    <t xml:space="preserve">DIRECCIÓN DE CULTURA FÍSICA Y RECREACIÓN </t>
  </si>
  <si>
    <t xml:space="preserve">JEFATURA DE BIBLIOTECAS </t>
  </si>
  <si>
    <t xml:space="preserve">JEFATURA DE MUSEOS </t>
  </si>
  <si>
    <t xml:space="preserve">UNIDAD DEPORTIVA JAVIER ROJO GÓMEZ </t>
  </si>
  <si>
    <t xml:space="preserve">UNIDAD DE TRANSPARENCIA Y ACCESO A LA INFORMACIÓN </t>
  </si>
  <si>
    <t xml:space="preserve">CONTRALORÍA MUNICIPAL </t>
  </si>
  <si>
    <t xml:space="preserve">DESPACHO DEL PRESIDENTE </t>
  </si>
  <si>
    <t xml:space="preserve">DIRECCIÓN DE DESARROLLO COMERCIAL </t>
  </si>
  <si>
    <t xml:space="preserve">Nuevo San Nicolás </t>
  </si>
  <si>
    <t>S/N</t>
  </si>
  <si>
    <t xml:space="preserve">Nuevo San Nicolas </t>
  </si>
  <si>
    <t>Nuevo San Nicolas</t>
  </si>
  <si>
    <t xml:space="preserve">Tulancingo de Bravo </t>
  </si>
  <si>
    <t>775 7558450 ext. 1201</t>
  </si>
  <si>
    <t>desarrollocomercial@tulancingo.gob.mx</t>
  </si>
  <si>
    <t>lunes a viernes de 8:30 a 16:00 hrs</t>
  </si>
  <si>
    <t>atncertificaciones@tulancingo.gob.mx</t>
  </si>
  <si>
    <t xml:space="preserve">Nuevo san Nicolás </t>
  </si>
  <si>
    <t xml:space="preserve">San Nicolás </t>
  </si>
  <si>
    <t xml:space="preserve">784 755 8450 Ext. </t>
  </si>
  <si>
    <t>prevenciondeldelito@tulancingo.gob.mx</t>
  </si>
  <si>
    <t>México-Tuxpan</t>
  </si>
  <si>
    <t>Km 138</t>
  </si>
  <si>
    <t xml:space="preserve">Santa Ana </t>
  </si>
  <si>
    <t>7757530131, 7757537231 y 911</t>
  </si>
  <si>
    <t>bomberos@tulancingo.gob.mx</t>
  </si>
  <si>
    <t xml:space="preserve">Los 365 días del año las  24 horas del día  </t>
  </si>
  <si>
    <t>775 753 1841</t>
  </si>
  <si>
    <t>panteones@tulancingo.gob.mx</t>
  </si>
  <si>
    <t>De 8:30 a 16:00 hrs. de lunes a viernes en días hábiles</t>
  </si>
  <si>
    <t xml:space="preserve">Laureles </t>
  </si>
  <si>
    <t>La Morena</t>
  </si>
  <si>
    <t>775 75 3 51 20</t>
  </si>
  <si>
    <t>rastromunicipal@tulancingo.gob.mx</t>
  </si>
  <si>
    <t xml:space="preserve">Pleasenton </t>
  </si>
  <si>
    <t>Lindavista</t>
  </si>
  <si>
    <t>zoologicomunicipal@tulancingo.gob.mx</t>
  </si>
  <si>
    <t>Sicilia</t>
  </si>
  <si>
    <t>775 974 0633</t>
  </si>
  <si>
    <t>direcciondelimpias@tulancingo.gob.mx</t>
  </si>
  <si>
    <t>776 7558450 ext. 1201</t>
  </si>
  <si>
    <t>777 7558450 ext. 1201</t>
  </si>
  <si>
    <t>778 7558450 ext. 1201</t>
  </si>
  <si>
    <t>779 7558450 ext. 1201</t>
  </si>
  <si>
    <t>780 7558450 ext. 1201</t>
  </si>
  <si>
    <t>781 7558450 ext. 1201</t>
  </si>
  <si>
    <t>782 7558450 ext. 1201</t>
  </si>
  <si>
    <t>783 7558450 ext. 1201</t>
  </si>
  <si>
    <t>784 7558450 ext. 1201</t>
  </si>
  <si>
    <t>785 7558450 ext. 1201</t>
  </si>
  <si>
    <t>786 7558450 ext. 1201</t>
  </si>
  <si>
    <t>787 7558450 ext. 1201</t>
  </si>
  <si>
    <t>788 7558450 ext. 1201</t>
  </si>
  <si>
    <t>archivo@tulancingo.gob.mx</t>
  </si>
  <si>
    <t>conciliador@tulancingo.gob.mx</t>
  </si>
  <si>
    <t>relacionesexteriores@tulancingo.gob.mx</t>
  </si>
  <si>
    <t>enlacemunicipal@tulancingo.gob.mx</t>
  </si>
  <si>
    <t>fomentoindustrial@tulancingo.gob.mx</t>
  </si>
  <si>
    <t>mejoraregulatoria@tulancingo.gob.mx</t>
  </si>
  <si>
    <t>turismo@tulancingo.gob.mx</t>
  </si>
  <si>
    <t>ceavif@tulancingo.gob.mx</t>
  </si>
  <si>
    <t>pueblosindigenas@tulancingo.gob.mx</t>
  </si>
  <si>
    <t>poligonos@tulancingo.gob.mx</t>
  </si>
  <si>
    <t>sanidad@tulancingo.gob.mx</t>
  </si>
  <si>
    <t>instanciadelamujer@tulancingo.gob.mx</t>
  </si>
  <si>
    <t>mantenimientourbano@tulancingo.gob.mx</t>
  </si>
  <si>
    <t>mercados@tulancingo.gob.mx</t>
  </si>
  <si>
    <t>cultura@tulancingo.gob.mx</t>
  </si>
  <si>
    <t>juventud@tulancingo.gob.mx</t>
  </si>
  <si>
    <t>educación@tulancingo.gob.mx</t>
  </si>
  <si>
    <t>direcciondecultura@tulancingo.gob.mx</t>
  </si>
  <si>
    <t>bibliotecas@tulancingo.gob.mx</t>
  </si>
  <si>
    <t>mueseos@tulancingo.gob.mx</t>
  </si>
  <si>
    <t>unidaddeportiva@tulancingo.gob.mx</t>
  </si>
  <si>
    <t>transparencia@tulancingo.gob</t>
  </si>
  <si>
    <t>contraloriamunicipal@tulancingo.gob.mx</t>
  </si>
  <si>
    <t>secretarioparticular@tulancingo.gob.mx</t>
  </si>
  <si>
    <t>775-7558450</t>
  </si>
  <si>
    <t>tulancingo de Bravo</t>
  </si>
  <si>
    <t>77558550 ext. 1123</t>
  </si>
  <si>
    <t>juridicocontraloria@tulancingo.gob.mx</t>
  </si>
  <si>
    <t xml:space="preserve">Tulancingo </t>
  </si>
  <si>
    <t>https://ruts.hidalgo.gob.mx/</t>
  </si>
  <si>
    <t xml:space="preserve">DIRECCIÓN DE MEDIO AMBIENTE </t>
  </si>
  <si>
    <t>medioambiente@tulancingo.gob.mx</t>
  </si>
  <si>
    <t xml:space="preserve">DIRECCIÓN DE INGRESOS </t>
  </si>
  <si>
    <t xml:space="preserve">No se solicitan documentos determinados </t>
  </si>
  <si>
    <t xml:space="preserve">sin vigencia determinada </t>
  </si>
  <si>
    <t xml:space="preserve">No se efectúa inspección o verificación </t>
  </si>
  <si>
    <t xml:space="preserve">cajas de cobro municipales </t>
  </si>
  <si>
    <t xml:space="preserve">ninguna en este caso </t>
  </si>
  <si>
    <t xml:space="preserve">Ninguna en este caso </t>
  </si>
  <si>
    <t xml:space="preserve">sin observaciones </t>
  </si>
  <si>
    <t xml:space="preserve">https://tulancingo.gob.mx/
Página: Municipio de Tulancingo de Bravo, Hidalgo 
</t>
  </si>
  <si>
    <t>1.- Oficio de Petición dirigido al Director de Archivo Municipal, indicando fecha y motivo. Formato Libre</t>
  </si>
  <si>
    <t>1.- Proporcionar datos correctos y precisos que permitan encontrar el comercio o anomalía reportada.</t>
  </si>
  <si>
    <t>1.- Original y copia de: 1.- Identificacion Oficial y 2.- comprobante de domicilio</t>
  </si>
  <si>
    <t>1.- Original y copia de: 1.- Identificacion Oficial y 2.- comprobante de domicilio no mayor a tres meses 3.- CURP 4.- placa de funcionamiento 5.- placa de funcionamiento vigente</t>
  </si>
  <si>
    <t>1.- Copia de: 1.- Credencial de Elector, 2.-Evidencia Fotorgrafica de su servicio y 3.- Llenado de Formato de Inscripción, 4.-registro comercial,.</t>
  </si>
  <si>
    <t>1.- Llenar el Formato de Solicitud de Empleo.</t>
  </si>
  <si>
    <t>1.- Tener una empresa o emprendimiento cuyo proceso sea de produccion o transformacion, industrial, textil o de alimentos.</t>
  </si>
  <si>
    <t>1.- Tener una empresa o emprendimiento cuyo proceso sea de producción o transformacion, industrial, textil o de alimentos.</t>
  </si>
  <si>
    <t>1.- Ser artesano originario del municipio, credencial de elector y fotográfias de evidencia de su trabajo</t>
  </si>
  <si>
    <t>1.- Ser artesano originario del municipio o prestador de servicio, credencial de elector original y copia y constancia o registro</t>
  </si>
  <si>
    <t>1.- Ser poblador de Santa Ana, copia de la credencial de elector y original de credencial de elector para cotejar</t>
  </si>
  <si>
    <t>1.- Tener una empresa que venda bienes para empresas turisticas, copia de credencial de elector y registro de funcionamiento</t>
  </si>
  <si>
    <t>1.- Ser artesano, copia de credencial de elector y evidencia de su taller de artesania</t>
  </si>
  <si>
    <t>1.- oficio de solicitud</t>
  </si>
  <si>
    <t>1.- El denunciante debe proporcionar datos suficientes para darle seguimiento a la denuncia. ( localización correcta, descripción precisa del problema y datos de contacto).</t>
  </si>
  <si>
    <t xml:space="preserve">Ley General de Turismo CAPÍTULO IV Artículo 99, CAPITULO II artículo 83 Ley de Turismo del estado de Hidalgo Capitulo I Articulo 2 inciso XIV Reglamento interior de la direccion de Tuirismo de Tulancingo Capitulo III Articulo 8 </t>
  </si>
  <si>
    <t>Ley General de Turismo CAPÍTULO IV Artículo 99, CAPITULO II artículo 83 Ley de Turismo del estado de Hidalgo Capitulo I Articulo 2 inciso XIV Reglamento interior de la direccion de Tuirismo de Tulancingo Capitulo III Articulo 8, Articulo 39</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</si>
  <si>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</si>
  <si>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</si>
  <si>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DIVORCIO: acta matrimonio, acta de nacimiento de los hijos, narrativa de hechos, domicilios actuales de ambos. JUICIO DE ALIMENTOS, GUARDA Y CUSTODIA: acta de nacimiento de los hijos, narrativa de hechos, domicilios actuales de ambos.</t>
  </si>
  <si>
    <t xml:space="preserve">1.-Ser persona indígena 2.- Ser de nacionalidad mexicana 3.- Presentar constancia de identidad, o escrito libre emitido por la autoridad local, mediante el cual se reconozca su identidad </t>
  </si>
  <si>
    <t xml:space="preserve">1.-Ser persona indígena 2.- Presentar Identificación Oficial (INE) </t>
  </si>
  <si>
    <t xml:space="preserve">*Extracción de restos áridos $771.00
</t>
  </si>
  <si>
    <t>Oficina de Panteón Municipal
Ubicada en Calzada Hidalgo número 1000, Zapotlán de Allende, 43680 Tulancingo de Bravo, Hgo.</t>
  </si>
  <si>
    <t>Re Inhumación de los restos $771.00</t>
  </si>
  <si>
    <t>*Capilla $300.00 (trescientos pesos 00/100 m.n)
*Fosa sin descolocación de monumento $300.00 (trescientos pesos 00/100 m.n);
*Fosa con descolocación de monumento $771.00 (setecientos setenta y un pesos 00/100 m.n);
*Fosa sin monumento $300.00 (trescientos pesos 00/100 m.n)</t>
  </si>
  <si>
    <t>$2500.00 cortinas en fosas (incluye el material)</t>
  </si>
  <si>
    <t>Juego de losas $800.00 (Incluye material)</t>
  </si>
  <si>
    <t xml:space="preserve">*Inhumación de cadáveres $2383.00
*Fetos, recién nacidos o extremidades $1000.00
</t>
  </si>
  <si>
    <t xml:space="preserve">48 HORAS DEACUERDO A LA DISPONIBILIDAD </t>
  </si>
  <si>
    <t>789 7558450 ext. 1201</t>
  </si>
  <si>
    <t>1.- "PRIMERA VEZ MENOR DE EDAD: 
1.- Cita previamente agendada al teléfono de LADA Nacional 558932487
2.-Curp certificado 
3.-Acreditar nacionalidad mediante acta de nacimiento o carta de naturalización (ORIGINAL Y COPIA) 
4.-Acreditar identidad con certificado escolar o constancia de grado de estudios con fotografía (menores de 7 a 17 años de edad) o con constancia pediátrica con fotografía 
2.- (menores de 0 a 7 años de edad) (ORIGINAL PARA COTEJO Y COPIA) 
4.- Acreditar identidad de ambos padres mediante alguna identificación oficial(ORIGINAL PARA COTEJO Y COPIA) 5.-Comparecencia de menor y ambos padres 
6.-Entregar comprobante del pago de derechos realizado ante ventanilla bancaria autorizada(ORIGINAL Y COPIA)</t>
  </si>
  <si>
    <t xml:space="preserve">1.- solicitud verbal escrita o telefónica.  determinados </t>
  </si>
  <si>
    <t>1.- DIVORCIO: 1.1- acta matrimonio, 1.2.- acta de nacimiento de los hijos, 3.- narrativa de hechos, 4.- domicilios actuales de ambos. JUICIO DE ALIMENTOS, GUARDA Y CUSTODIA: acta de nacimiento de los hijos, narrativa de hechos, domicilios actuales de ambos.</t>
  </si>
  <si>
    <t>1.- El usuario debera portar cubrebocas.</t>
  </si>
  <si>
    <t>1.- Datos generales (Nombre completo, dirección, numero de contacto)</t>
  </si>
  <si>
    <t>1.- la mascota deberá no estar gestante, no en celo, no estar amamantando, no razas braquioencefalicas,  
2.- ayuno de 8 hrs,
3.-  mayor de 5 meses,
4.-  limpios, sanos, 
5.- 2 kg de croqueta,</t>
  </si>
  <si>
    <t>1.- Ine
2.- curp
3.- comprobante de domicilio
4.- convenio de adopcion</t>
  </si>
  <si>
    <t>1.- INE</t>
  </si>
  <si>
    <t>1.- Acudir a la Instancia Municipal para el Desarrollo de las Mujeres a entregar oficio de petición y agendar fecha.</t>
  </si>
  <si>
    <t>1.- Suministros para el taller otorgados pos las mismas mujeres que toman el curso.</t>
  </si>
  <si>
    <t>1.- Acudir a la Instancia Municipal para el Desarrollo de las Mujeres a solicitar la asesoria</t>
  </si>
  <si>
    <t xml:space="preserve">1.- Oficio de petición dirigido al Presidente Municipal, el cual debera ser ingresado a oficialia de partes Municipal, Formato libre </t>
  </si>
  <si>
    <t xml:space="preserve">1.- Realizar el reporte  vía telefónica informando: 
1. Lugar de los hechos 
2. Situación a verificar  
Dicho reporte puede ser anónimo </t>
  </si>
  <si>
    <t>1.- Oficio en formato libre donde solicitan reunión vecinal</t>
  </si>
  <si>
    <t>1.- Formato libre de solicitud en documento membretado y sellado cuando es solicitado por alguna institución educativa.</t>
  </si>
  <si>
    <t>1.- REALIZAR EL LLAMADO VIA TELEFONICA O PRESENCIAL Y PROPORCIONAR DATOS DE LA EMERGENCIA</t>
  </si>
  <si>
    <t>1.- Solicitud o petición, a través de oficio entregado a la Oficialía de Partes, en presidencia municipal</t>
  </si>
  <si>
    <t xml:space="preserve">1.-  copia de identificación oficial del solicitante para expediente y original para cotejo (familiar directo).
2.-  copia de acta de defunción para expediente y original para cotejo.
3.- En caso de haber sido muerte violenta se requiere oficio expedido del ministerio público (copia para expediente)
</t>
  </si>
  <si>
    <t xml:space="preserve">1.-  copia del documento de la propiedad para expediente y original para cotejo. 
2.-  copia de la identificación oficial del titular o solicitante (familiar directo), para expediente y original para cotejo 
3.- copia de acta de defunción para expediente y original para cotejo.
</t>
  </si>
  <si>
    <t>1.- copia del documento de la propiedad para expediente y original para cotejo.  2.- copia de identificación oficial del titular para expediente y original para cotejo.
3.- copia de acta de defunción para expediente y original para cotejo.</t>
  </si>
  <si>
    <t>1.-  Copia de identificación oficial del solicitante.
2.- Solicitud para la construcción de cortina.</t>
  </si>
  <si>
    <t>1.- Copia de identificación oficial del solicitante.
2.- Solicitud para la construcción e instalación de losas</t>
  </si>
  <si>
    <t>1.- Certificado de defunción 1 copia para expediente y original para cotejo d
2.- Documento de concesión donde será inhumado el cuerpo 1 copia para expediente y original para cotejo.
3.- Identificación oficial del titular 1 copia para expediente y original para cotejo.
4.- En caso de ser muerte violenta se requiere oficio expedido del ministerio público 1 copia para expediente, original para cotejo.
5.- Orden de traslado en caso de que el cuerpo se encuentre en otra ciudad original para cotejo y 1copia para expediente.</t>
  </si>
  <si>
    <t>1.- Guía de transito Original expedida por la asociación ganadera.</t>
  </si>
  <si>
    <t>1.- Oficio de solicitud en formato libre. Permiso expedido por la Dirección de Medio Ambiente.</t>
  </si>
  <si>
    <t>1.- Oficio de solicitud de cambio de foco</t>
  </si>
  <si>
    <t>1.- Oficio dirigido a la Dirección del Parque Zoológico Municipal "Nicolás Bravo" señalando el número de personas que integran el grupo para la visita guiada, En caso de ser menor de edad estar acompañado por un adulto responsable y en caso de ser grupal dos adultos por grupo, contar con su boleto de entrada el cual tiene un costo de 10 pesos.</t>
  </si>
  <si>
    <t>1.- Oficio dirigido al Director de Cultura, solicitando programar su visita aclarando la fecha y cantidad de visitantes programados, Formato Libre</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</si>
  <si>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</si>
  <si>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1.- Ficha de información del alumno 2.- Credencial de elector del padre o tutor, en caso de ser menor de edad
3.- CURP del alumno</t>
  </si>
  <si>
    <t>1.- Solicitar el apoyo de manera presencial</t>
  </si>
  <si>
    <t>1.- Solicitar el equipo para ser utilizado en las instalaciones</t>
  </si>
  <si>
    <t>1.- Solicitud mediante oficio donde especifique el tema, horario, lugar, no menos de 15 asistentes y datos del contacto</t>
  </si>
  <si>
    <t>1.- Carta de presentación.</t>
  </si>
  <si>
    <t>1.- Traer oficio de petición y llenar la solicitd oficial</t>
  </si>
  <si>
    <t>1.- Registrarse para ingresar a la Biblioteca</t>
  </si>
  <si>
    <t>1.- Contar con la credencial de préstamo a domicilio Dicha credencial debe estar en buen estado, legible, sin tachaduras o enmendaduras</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</si>
  <si>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</si>
  <si>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1.- Respetar los reglamentos interiores o digitales que establezca cada Biblioteca</t>
  </si>
  <si>
    <t>1.- Traer oficio de petición a oficialia de partes, que sera turnado a la jefatura, Una vez aceptado el oficio de peticion la jefatura de museos emite un oficio de respuesta, La vigencia será de acuerdo a lo establecido en el oficio de respuesta.</t>
  </si>
  <si>
    <t>1.- Traer oficio de petición a oficialia de partes, que sera turnado a la jefatura, Se dara respuesta a la peticion del ciudadano mediante oficio, La vigencia será de acuerdo a lo establecido en el oficio de respuesta .</t>
  </si>
  <si>
    <t>1.- Equipo de natación (GORRA DE NATACION, TRAJE DE BAÑO DEPORTIVO ESPECIAL PARA NATACION (PARA MUJER TRAJE DE BAÑO COMPLETO), GOOGLES,SANDALIAS, TOALLA, TABLA DE NATACION. 
2.- Copia de curp 
3.- Copia de credencial (INE)
4.- 2 Fotografías tamaño infantil a color, recientes 
5.- 1 Certificado médico Original
6.- 1 Folder tamaño carta color beige 
7.- Llenar solicitud de inscripción</t>
  </si>
  <si>
    <t>1.- Oficio de petición dirigido al Presidente Municipal. Formato libre</t>
  </si>
  <si>
    <t>Presencial y telefónica</t>
  </si>
  <si>
    <t>presencial</t>
  </si>
  <si>
    <t xml:space="preserve">1.- solicitar el servicio </t>
  </si>
  <si>
    <t>1.- IDENTIFICACION OFICIAL CON FOTOGRAFIA</t>
  </si>
  <si>
    <t>1.- Original y copia del documento oficial expedido por la administración publica municipal con numero de folio</t>
  </si>
  <si>
    <t xml:space="preserve">1. Original y copia de oficio de solicitud en escrito libre </t>
  </si>
  <si>
    <t xml:space="preserve">variable de acuerdo al tipo de servcio solicitado </t>
  </si>
  <si>
    <t>Ciudadania en general</t>
  </si>
  <si>
    <t xml:space="preserve">Educativos </t>
  </si>
  <si>
    <t>Atención a Niñas, Niños y Adolescentes</t>
  </si>
  <si>
    <t>Consulta de primera vez o subsecuente</t>
  </si>
  <si>
    <t>Esparcimiento familiar</t>
  </si>
  <si>
    <t>Asesorias Jurídicas</t>
  </si>
  <si>
    <t>Servicio de consulta medica general, dental, terapias psicologicas y cursos de capacitacion</t>
  </si>
  <si>
    <t>Servicio de actividades y talleres a  adultos mayores de 60 años en la Casa Club de la Tercera Edad SMDIF</t>
  </si>
  <si>
    <t xml:space="preserve">Apoyos </t>
  </si>
  <si>
    <t>Desayunos frios, calientes espacios de alimentacion encuentro y desarrollo, atencion a sujetos vulnerables adultos mayores y pesonas con discapacidad, y orientacion alimentaria</t>
  </si>
  <si>
    <t xml:space="preserve">A niños y niñas de los 3 años a 5 años </t>
  </si>
  <si>
    <t>Brindar educación a niños y niñas apartir de los 3 años a 5 años con padres trabajadores del Municipio de Tulancingo de Bravo</t>
  </si>
  <si>
    <t>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(La documentacion solicitada es para dar de alta en la plataforma de SEP y el Programa SIEB , el Acta de Nacimiento se solicita para cotegar sus datos que coincidan  con el CURP ya que en ocasiones son erroneos , y su certifcado de estudios saldria mal.</t>
  </si>
  <si>
    <t>Niños, Niñas y Adolescentes</t>
  </si>
  <si>
    <t>Prevenir, proteger, atender y restituir los derechos de Niños, Niñas y Adolescentes</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</si>
  <si>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</si>
  <si>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</si>
  <si>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</si>
  <si>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 xml:space="preserve">Brindar servicios recreativos al alcance de la ciudadania, con el objeto de fomentando la convivencia y desarrollo motriz en niños y niñas </t>
  </si>
  <si>
    <t>1.- Llenar un contrato 2.-Respetar el reglamento</t>
  </si>
  <si>
    <t>Proporciona asistencia jurídica y orientación social a las familias de escasos recursos económicos del municipio, garantizando el respeto a sus derechos y propiciar un ambiente sano que contribuya en la integración del núcleo familiar.</t>
  </si>
  <si>
    <t>Servicios de medicina general, Terapias psicologicas, asi como servicios odontologicos, diagnósticos (preventivos y correctivos) contribuyendo a resolver eficazmente los problemas de salud bucal de nuestros pacientes. Mejorar las condiciones del bienestar para la población mediante la prestación de un servicio dental, que garantice su salud. Este servicio se ofrece a la población mediante una cuota de recuperación; Brindar servicios de calidad, odontológicos para el cuidado bucal, asi como cursos de capacitacion</t>
  </si>
  <si>
    <t xml:space="preserve">A adultos mayores de 60 años </t>
  </si>
  <si>
    <t>Mejorar la calidad de vida del adulto mayor mediante la realización de cursos, talleres y actividades que permitan desarrollar sus habilidades</t>
  </si>
  <si>
    <t>1.- Copia de Acta de Nacimiento del solicitante, 2.- CURP, 3.- Comprobante de Domilio, 4.- Identificacion Oficial, 5.- solicitud.</t>
  </si>
  <si>
    <t>Apoyos a gupo de personas vulnerables que debido a si situacion en la que se encuentran requieren de divesros apoyos lo anterior con el objeto de mejorar sus necesidades y condiciones de vida</t>
  </si>
  <si>
    <t xml:space="preserve">1.- Copia de Acta de Nacimiento del solicitante, 2.- CURP, 3.- Comprobante de Domilio, 4.- Identificacion Oficial, 5.- solicitud,6.- Orden de estudios clinicos,o en su caso receta medica cuanmdo es apoyo en medicamentos  (La documentacion que se solicita es  para integrar  el expediente para justificar el gasto por el apoyo que se otorga, asi como para verificar que coincidan los datos de CURP y Acta de Nacimiento y para verificar el parentesco con la person que solicita el apoyo) </t>
  </si>
  <si>
    <t>Niñas y niños inscritos en escuelas oficiales de educacion preescolar y primaria del Estado de Hidalgo que presentan mal nutricion o en riesgo de padecerla, asi como talla baja de acuerdo a su edad. Dando preferencia a escuelas CONAFE INDIGENAS, adultos mayores, personas con discapacidad.</t>
  </si>
  <si>
    <t>La Direccion de Asistencia Alimentaria vigilar que los niños con mayor grado de marginación  que se encuentra en Preescolares y Primarias Públicas del municipio, reciban una dotación de Desayuno Frío,  o caliente que les proporcione la cobertura de la necesidad básica de alimentación encaminada al desayuno, percibida como la primordial fuente de ingestión de alimentos, contribuye a la seguridad alimentaria de la población vulnerable a través de la habilitación de espacios en las escuelas para la elaboración de alimentos inocuos, nutritivos y económicamente accesibles, tambien en apoyo al gasto familiar de un miembro de la familia con una discapacitada o de la tercera edad, que se encuentran en estado de marginalidad  realizamos acciones que proporcionan información básica, científicamente valida y sistematizada, tendiente a desarrollar habilidades, actitudes y prácticas relacionadas con los alimentos, asi tambien se realizan platicas en relacion a la alimentación para favorecer la adopción de una dieta correcta.</t>
  </si>
  <si>
    <t xml:space="preserve">1. Estar inscrito en una escuela primaria o preescolar  publica y que sea beneficiada con el programa de Desayuno Frio.    2. Acta de Nacimiento (del menor en copia).                                      
3. Curp (del menor).                                                                                          4.Comprobante de Domicilio.                                                                                                                                                   5. Toma de Peso y Talla del menor certificado por el Centro de Salud.                                                    6. Encuesta Mexicana de Seguridad Alimentaria (EMSA) llena por el Padre, Madre o Tutor.                                   7. INE del Padre o Tutor.                                                                                                                                                              8. Carta compromiso firmado por el padre o Tutor.                                                                                               9.Cedula de beneficiarios SIEB  (la documentacion antes solicitada es requsito indispensble para recibir apoyos alimentarios como lo marcan las Reglas de operacion para los programas alimentarios como lo marca el Periodico Oficial, ademas para verificar que sea la misma informacion del CURP y del Acta de Ncimiento)
</t>
  </si>
  <si>
    <t>1.- Para consulta de primera vez copias de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6.- Recibo de pago</t>
  </si>
  <si>
    <t>1.- Llenar un contrato Respetar el reglamento</t>
  </si>
  <si>
    <t>dos dias</t>
  </si>
  <si>
    <t xml:space="preserve">$257 .00  de Inscripcioón y  Mensualidad $309.00  </t>
  </si>
  <si>
    <t>Gratuito</t>
  </si>
  <si>
    <t>Medicina general $ 67.00, Medicina General Subsecuente $ 41.00, Dictamen medico $36.00 Constancia de Asistencia $ 36.00 Terapia Fisica $ 67.00 Vendaje Neoromuscular $54.00, Masaje Terapeutico $134.00, Terapa Ocupacional$ 54.00, Terapia de Lenguaje $59.00, Terapia Psicologica $ 58.00, Terapiapsicopedagogica $ 57, Taller de Formacion Continua $ 103.00</t>
  </si>
  <si>
    <t>Renta del Kiosco para fiestas infantiles $618</t>
  </si>
  <si>
    <t>Consulta medica general $41.00, Certificado medico$31.00, Aplicación de inyecciones$15.00, Toma de presion$15.00,Terapia psicologica$ 72.00 $ Consulta dental $54.00, Odontoxesis $65.00 Profilaxis $65.00 Canal de acceso $65.00, Curación $77.00 Extracción $102.00, Ionomero $92.00, Cementado $92.00, Resina$27.00,Aplicación de flour$51.00, inscripcion a cursos $36.00, mensualidad $134.00</t>
  </si>
  <si>
    <t xml:space="preserve">$35.00 inscripción y $45.00 colegiatura mensual </t>
  </si>
  <si>
    <t>$200 En el caso de traslado de ambulancia.</t>
  </si>
  <si>
    <t xml:space="preserve">Desayunos frios$ .60 c ( Sesenta centavos) por dotacion, Desayunos calientes $ .90 c por dotacion, Espacios de Alimentacion encuentro y Desarrollo $ 12.00, Atencion prioritaria a Adultos mayores y personas con alguna Discapacidad $ 37.00 </t>
  </si>
  <si>
    <t>Ley de Ingresos del Municipio de Tulanicngo de Bravo Articulo 35 parrafo de Asistncia Social</t>
  </si>
  <si>
    <t xml:space="preserve">En la caja de la direccion del CAIC </t>
  </si>
  <si>
    <t>Acudir a la Direccion de Mejora Regulatoria  y levantar la protesta ciudadana en el numero 7757558450 ext 2148</t>
  </si>
  <si>
    <t>Decreto de creacion numero 20 de fecha 8 de Julio 2015 articulo 22</t>
  </si>
  <si>
    <t>Se queda el expediente abierto para dar seguimiento al servicio solicitados</t>
  </si>
  <si>
    <t>Posibles visitas domiciliarias</t>
  </si>
  <si>
    <t>En la caja de la direccion de la UBR</t>
  </si>
  <si>
    <t>Visitas de Trabajo Social</t>
  </si>
  <si>
    <t>En la caja del Parque el Caracol</t>
  </si>
  <si>
    <t>En la caja de Cobro de la Direccion del Instituto de capacitacion y asistencia medica</t>
  </si>
  <si>
    <t>En la caja de cobro de la direccion de la Casa Club</t>
  </si>
  <si>
    <t>En la caja de cobro de la Direccion de Asistencia Alimentaria</t>
  </si>
  <si>
    <t>En la caja de cobro de la Direccion de Asistencia Social</t>
  </si>
  <si>
    <t>Acudir a la Direccion de Mejora Regulatoria  y levantar la protesta ciudadana en el numero 7757558450 ext 2149</t>
  </si>
  <si>
    <t xml:space="preserve">Artículo 34 del reglamento interno de la administración pública municipal 
</t>
  </si>
  <si>
    <t xml:space="preserve">Artículo 34 del reglamento interno de la administración pública municipal 
Ley de Igualdad entre Hombres y Mujeres, articulo 4 y 25 de la constitución politica de los Estados Unidos Mexicanos. 
</t>
  </si>
  <si>
    <t xml:space="preserve"> Articulo 32 del Reglamento Interno de la Administración Pública Municipal de Tulancingo.- </t>
  </si>
  <si>
    <t>Art 32 del Reglamento Interno de la Administración Pública Municipal; Ley de Cultura del Estado de Hidalgo Art. 28 fracc. II.</t>
  </si>
  <si>
    <t xml:space="preserve">DIF MUNICIPAL </t>
  </si>
  <si>
    <t xml:space="preserve">Sin vigencia determinada </t>
  </si>
  <si>
    <t>DIF MUNICIPAL</t>
  </si>
  <si>
    <t>dif@tulancingo.gob.mx</t>
  </si>
  <si>
    <t>775 7535454</t>
  </si>
  <si>
    <t>775 755 8450 Ext. 1189</t>
  </si>
  <si>
    <t xml:space="preserve">775 755 8450 Ext. </t>
  </si>
  <si>
    <t>775 755 8450 Ext. 1130 o 7757543940</t>
  </si>
  <si>
    <t>775 755 8450 Ext. 1130</t>
  </si>
  <si>
    <t>775 755 8450 Ext. 2147</t>
  </si>
  <si>
    <t>775 755 8450 Ext. 1138</t>
  </si>
  <si>
    <t>775 755 8450 Ext. 1123 y 1104</t>
  </si>
  <si>
    <t>775 755 8450 Ext. 1106</t>
  </si>
  <si>
    <t>775 755 8450 Ext. 1176, 1198 y 1197</t>
  </si>
  <si>
    <t>Atención a usuarios</t>
  </si>
  <si>
    <t>Proporcionar adeudos e informes sobre los requisitos para solicitar los trámites y servicios que proporciona la CAAMT</t>
  </si>
  <si>
    <t xml:space="preserve">1.- Escritura,Constancia Notarial o Ejidal  2.- Pago de Predial al Corriente 3.- Credencial de Elector 4.- Croquis de Ubicación 5.- Carta Poder si no es el titular </t>
  </si>
  <si>
    <t>Ninguno</t>
  </si>
  <si>
    <t>5 minutos</t>
  </si>
  <si>
    <t>verificacion del servicio solicitado</t>
  </si>
  <si>
    <t>Periódico Oficial de cuotas y tarifas para la Comisión de Agua y Alcantarillado del Municipio de Tulancingo de Bravo , Hidalgo</t>
  </si>
  <si>
    <t>gratuito</t>
  </si>
  <si>
    <t>Cuotas y Tarifas de la Comisión de Agua y Alcantarillado del Municipio de Tulancingo de Bravo Hidalgo</t>
  </si>
  <si>
    <t>Dirección Comercial Comision de Agua y Alcantarillado de Tulancingo</t>
  </si>
  <si>
    <t>Reconexión de suspensión por adeudo</t>
  </si>
  <si>
    <t>Contar con el servicio de agua</t>
  </si>
  <si>
    <t>Recibo y/o convenio de pago</t>
  </si>
  <si>
    <t>3 días</t>
  </si>
  <si>
    <t>Banqueta 514.63 o Tubo 705.76 servicio Doméstico  Banqueta 1043.68 o tubo 1432.10 servicio Comercial  Banqueta  1742.35 o tubo  2389.29 servicio Industrial</t>
  </si>
  <si>
    <t>Cajas de cobro de la caamt</t>
  </si>
  <si>
    <t>Reconexión por fuga</t>
  </si>
  <si>
    <t>Deacuerdo a factibilidad del reporte por fuga</t>
  </si>
  <si>
    <t>Desazolve de alcantarillado ( vactor )</t>
  </si>
  <si>
    <t>Limpieza de descarga</t>
  </si>
  <si>
    <t>Verificación casa deshabitada</t>
  </si>
  <si>
    <t>Pagar de acuerdo al uso que se le dé al servicio</t>
  </si>
  <si>
    <t xml:space="preserve">de 1 a 8 dias </t>
  </si>
  <si>
    <t>Verificación lote baldío</t>
  </si>
  <si>
    <t>Verificación cambio de tarifa</t>
  </si>
  <si>
    <t>12 meses</t>
  </si>
  <si>
    <t>Venta de agua en bloque  (pipas)</t>
  </si>
  <si>
    <t>Piperos</t>
  </si>
  <si>
    <t>Venta de agua en poso a piperos para el surtimiento de colonias donde no hay infraestructura hidráulica</t>
  </si>
  <si>
    <t>18.51  Metro cúbico</t>
  </si>
  <si>
    <t>Reubicación de toma de agua</t>
  </si>
  <si>
    <t>Mejor servicio</t>
  </si>
  <si>
    <t>De 3 a 10 días</t>
  </si>
  <si>
    <t>De acuerdo a factibilidad</t>
  </si>
  <si>
    <t>Reubicación de descarga de drenaje</t>
  </si>
  <si>
    <t>Asesoría técnica</t>
  </si>
  <si>
    <t>Asesoría técnica del manejo de los servicios</t>
  </si>
  <si>
    <t>COMISIÓN DE AGUA Y ALCANTARILLADO DEL MUNICIPIO</t>
  </si>
  <si>
    <t>775 755 8450 Ext. 1177</t>
  </si>
  <si>
    <t>caamt@tulancingo.gob.mx</t>
  </si>
  <si>
    <t>Acudir a la Direccion de Mejora Regulatoria  y levantar la protesta ciudadana en el numero 7757558450 ext 2150</t>
  </si>
  <si>
    <t>Acudir a la Direccion de Mejora Regulatoria  y levantar la protesta ciudadana en el numero 7757558450 ext 2151</t>
  </si>
  <si>
    <t>Acudir a la Direccion de Mejora Regulatoria  y levantar la protesta ciudadana en el numero 7757558450 ext 2152</t>
  </si>
  <si>
    <t>Acudir a la Direccion de Mejora Regulatoria  y levantar la protesta ciudadana en el numero 7757558450 ext 2153</t>
  </si>
  <si>
    <t>Acudir a la Direccion de Mejora Regulatoria  y levantar la protesta ciudadana en el numero 7757558450 ext 2154</t>
  </si>
  <si>
    <t>Acudir a la Direccion de Mejora Regulatoria  y levantar la protesta ciudadana en el numero 7757558450 ext 2155</t>
  </si>
  <si>
    <t>Acudir a la Direccion de Mejora Regulatoria  y levantar la protesta ciudadana en el numero 7757558450 ext 2156</t>
  </si>
  <si>
    <t>Acudir a la Direccion de Mejora Regulatoria  y levantar la protesta ciudadana en el numero 7757558450 ext 2157</t>
  </si>
  <si>
    <t>Acudir a la Direccion de Mejora Regulatoria  y levantar la protesta ciudadana en el numero 7757558450 ext 2158</t>
  </si>
  <si>
    <t>Acudir a la Direccion de Mejora Regulatoria  y levantar la protesta ciudadana en el numero 7757558450 ext 2159</t>
  </si>
  <si>
    <t>Acudir a la Direccion de Mejora Regulatoria  y levantar la protesta ciudadana en el numero 7757558450 ext 2160</t>
  </si>
  <si>
    <t>Sin observacion</t>
  </si>
  <si>
    <t xml:space="preserve">
1. Acta de nacimiento 
2.- Curp 
3.- Credencial de elector vigente (con domicilio actual de Tulancingo), (original para cotejo y una copia para expediente) 
4. Comprobante de domicilio vigente, no mayor a tres meses, que coincida con el INE/IFE (original para cotejo y una copia para expediente) 
5.- fotografias t/infantil (a color o blanco/negro recientes f/ blanco)
Si NO cuentan con credencial de elector vigente:
1. Identificación de alguna Institución vigente. 
2.-Comprobante de domicilio vigente 
3.-Acta de Nacimiento 
4.curp 
5.- fotografias t/infantil (a color o blanco/negro recientes f/ blanco) en caso de ser menor de edad presentar tambien presentar 
1.- Identificación Oficial de mamá o papá 
2.- Certificado de estudios </t>
  </si>
  <si>
    <t xml:space="preserve">Hay espacio en blanco en las colunas  K y L ya que la información no ha sido publicada en un medio de difusión que permita la publicación de formatos descargables y por lo tanto no hay actualización en los mismos; </t>
  </si>
  <si>
    <t xml:space="preserve">Hay espacio en blanco en las columnas K y L ya que la información no ha sido publicada en un medio de difusión que permita la publicación de formatos descargables y por lo tanto no hay actualización en los mismos; hay espacio en las columnas N, O y S ya que la reglamentación vigente no contempla plazos de prevencion ni de cumplimiento a la prevención de manera expresa; el servicio es gratuito por lo tanto no hay fundamento legal de cobro ni area de pago al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</si>
</sst>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sz val="11"/>
      <color rgb="FF222222"/>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5" borderId="0" xfId="0" applyFill="1"/>
    <xf numFmtId="0" fontId="0" fillId="0" borderId="0" xfId="0" applyAlignment="1">
      <alignment horizontal="left"/>
    </xf>
    <xf numFmtId="0" fontId="2" fillId="0" borderId="0" xfId="0" applyFont="1" applyAlignment="1">
      <alignment vertical="top" wrapText="1"/>
    </xf>
    <xf numFmtId="0" fontId="0" fillId="3" borderId="0" xfId="0" applyFill="1"/>
    <xf numFmtId="0" fontId="3" fillId="3" borderId="0" xfId="1" applyFill="1" applyBorder="1"/>
    <xf numFmtId="0" fontId="0" fillId="0" borderId="0" xfId="0" applyAlignment="1">
      <alignment horizontal="right"/>
    </xf>
    <xf numFmtId="0" fontId="4" fillId="0" borderId="0" xfId="0" applyFont="1"/>
    <xf numFmtId="0" fontId="5" fillId="0" borderId="0" xfId="0" applyFont="1"/>
    <xf numFmtId="0" fontId="3" fillId="3" borderId="0" xfId="1" applyAlignment="1">
      <alignment vertical="top" wrapText="1"/>
    </xf>
    <xf numFmtId="0" fontId="3" fillId="0" borderId="0" xfId="1" applyFill="1" applyAlignment="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EJORA%20REGULATORIA%202021/Transparencia/a69_f20%20Total%20presid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Seguridad%20P&#250;blica/C&#233;dulas%202022-SSC-Seguridad%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Movilidad%20y%20Transporte/Ce&#769;dulas%202022-SSC-Movilidad%20y%20Transporte%20abril-%20diciembre%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Bomberos%20y%20Protecci&#243;n%20Civil/Ce&#769;dulas%202022-SSC-Bomber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cuments/MEJORA%20REGULATORIA%202022/Seguridad%20Ciudana%20tramites%20y%20sevicios%20(Direcciones)/Prevenci&#243;n%20del%20delito/C&#233;dulas%202022-SSC-Prevencion%20del%20Delito%20tramites%20y%20ser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ridad ciudadana"/>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Movilidad y Transporte 2022"/>
      <sheetName val="Hoja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mberos "/>
      <sheetName val="Hoja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vencion del delito"/>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uts.hidal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ulancingo.gob.mx/P&#225;gina:%20Municipio%20de%20Tulancingo%20de%20Bravo,%20Hidal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56"/>
  <sheetViews>
    <sheetView tabSelected="1" topLeftCell="AB8" workbookViewId="0">
      <selection activeCell="AD8" sqref="AD8:AE1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6.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14">
        <v>44743</v>
      </c>
      <c r="C8" s="14">
        <v>44834</v>
      </c>
      <c r="D8" s="7" t="s">
        <v>265</v>
      </c>
      <c r="E8" s="7" t="s">
        <v>80</v>
      </c>
      <c r="F8" s="7" t="s">
        <v>1229</v>
      </c>
      <c r="G8" s="7" t="s">
        <v>464</v>
      </c>
      <c r="H8" s="7" t="s">
        <v>589</v>
      </c>
      <c r="I8" s="7" t="s">
        <v>591</v>
      </c>
      <c r="J8" s="7" t="s">
        <v>1354</v>
      </c>
      <c r="K8" s="7"/>
      <c r="L8" s="7"/>
      <c r="M8" s="7" t="s">
        <v>709</v>
      </c>
      <c r="N8" s="7" t="s">
        <v>772</v>
      </c>
      <c r="O8" s="7" t="s">
        <v>772</v>
      </c>
      <c r="P8" s="7" t="s">
        <v>778</v>
      </c>
      <c r="Q8" s="7">
        <v>1</v>
      </c>
      <c r="R8" s="7" t="s">
        <v>1142</v>
      </c>
      <c r="S8" s="7">
        <v>77</v>
      </c>
      <c r="T8" s="7" t="s">
        <v>840</v>
      </c>
      <c r="U8" s="7" t="s">
        <v>841</v>
      </c>
      <c r="V8" s="7" t="s">
        <v>858</v>
      </c>
      <c r="W8" s="7" t="s">
        <v>924</v>
      </c>
      <c r="X8" s="7" t="s">
        <v>925</v>
      </c>
      <c r="Y8" s="7" t="s">
        <v>959</v>
      </c>
      <c r="Z8" s="7">
        <v>1</v>
      </c>
      <c r="AA8" s="7">
        <v>1</v>
      </c>
      <c r="AB8" s="7" t="s">
        <v>1136</v>
      </c>
      <c r="AC8" s="7" t="s">
        <v>987</v>
      </c>
      <c r="AD8" s="14">
        <v>44847</v>
      </c>
      <c r="AE8" s="14">
        <v>44847</v>
      </c>
      <c r="AF8" s="7" t="s">
        <v>1355</v>
      </c>
    </row>
    <row r="9" spans="1:32" x14ac:dyDescent="0.25">
      <c r="A9">
        <v>2022</v>
      </c>
      <c r="B9" s="14">
        <v>44743</v>
      </c>
      <c r="C9" s="14">
        <v>44834</v>
      </c>
      <c r="D9" s="7" t="s">
        <v>266</v>
      </c>
      <c r="E9" s="7" t="s">
        <v>80</v>
      </c>
      <c r="F9" s="7" t="s">
        <v>394</v>
      </c>
      <c r="G9" s="7" t="s">
        <v>465</v>
      </c>
      <c r="H9" s="7" t="s">
        <v>589</v>
      </c>
      <c r="I9" s="7" t="s">
        <v>592</v>
      </c>
      <c r="J9" s="7" t="s">
        <v>658</v>
      </c>
      <c r="K9" s="7"/>
      <c r="L9" s="7"/>
      <c r="M9" s="7" t="s">
        <v>709</v>
      </c>
      <c r="N9" s="7" t="s">
        <v>772</v>
      </c>
      <c r="O9" s="7" t="s">
        <v>772</v>
      </c>
      <c r="P9" s="7" t="s">
        <v>779</v>
      </c>
      <c r="Q9" s="7">
        <v>1</v>
      </c>
      <c r="R9" s="7" t="s">
        <v>1142</v>
      </c>
      <c r="S9" s="7">
        <v>77</v>
      </c>
      <c r="T9" s="7" t="s">
        <v>840</v>
      </c>
      <c r="U9" s="7" t="s">
        <v>841</v>
      </c>
      <c r="V9" s="7" t="s">
        <v>859</v>
      </c>
      <c r="W9" s="7" t="s">
        <v>924</v>
      </c>
      <c r="X9" s="7" t="s">
        <v>925</v>
      </c>
      <c r="Y9" s="7" t="s">
        <v>959</v>
      </c>
      <c r="Z9" s="7">
        <v>1</v>
      </c>
      <c r="AA9" s="7">
        <v>1</v>
      </c>
      <c r="AB9" s="7" t="s">
        <v>1136</v>
      </c>
      <c r="AC9" s="7" t="s">
        <v>987</v>
      </c>
      <c r="AD9" s="14">
        <v>44847</v>
      </c>
      <c r="AE9" s="14">
        <v>44847</v>
      </c>
      <c r="AF9" s="7" t="s">
        <v>1355</v>
      </c>
    </row>
    <row r="10" spans="1:32" x14ac:dyDescent="0.25">
      <c r="A10">
        <v>2022</v>
      </c>
      <c r="B10" s="14">
        <v>44743</v>
      </c>
      <c r="C10" s="14">
        <v>44834</v>
      </c>
      <c r="D10" s="7" t="s">
        <v>267</v>
      </c>
      <c r="E10" s="7" t="s">
        <v>80</v>
      </c>
      <c r="F10" s="7" t="s">
        <v>395</v>
      </c>
      <c r="G10" s="7" t="s">
        <v>466</v>
      </c>
      <c r="H10" s="7" t="s">
        <v>589</v>
      </c>
      <c r="I10" s="7" t="s">
        <v>593</v>
      </c>
      <c r="J10" s="7" t="s">
        <v>659</v>
      </c>
      <c r="K10" s="7"/>
      <c r="L10" s="7"/>
      <c r="M10" s="7" t="s">
        <v>709</v>
      </c>
      <c r="N10" s="7" t="s">
        <v>772</v>
      </c>
      <c r="O10" s="7" t="s">
        <v>772</v>
      </c>
      <c r="P10" s="7" t="s">
        <v>779</v>
      </c>
      <c r="Q10" s="7">
        <v>1</v>
      </c>
      <c r="R10" s="7" t="s">
        <v>1142</v>
      </c>
      <c r="S10" s="7">
        <v>77</v>
      </c>
      <c r="T10" s="7" t="s">
        <v>840</v>
      </c>
      <c r="U10" s="7" t="s">
        <v>841</v>
      </c>
      <c r="V10" s="7" t="s">
        <v>860</v>
      </c>
      <c r="W10" s="7" t="s">
        <v>924</v>
      </c>
      <c r="X10" s="7" t="s">
        <v>925</v>
      </c>
      <c r="Y10" s="7" t="s">
        <v>959</v>
      </c>
      <c r="Z10" s="7">
        <v>1</v>
      </c>
      <c r="AA10" s="7">
        <v>1</v>
      </c>
      <c r="AB10" s="7" t="s">
        <v>1136</v>
      </c>
      <c r="AC10" s="7" t="s">
        <v>987</v>
      </c>
      <c r="AD10" s="14">
        <v>44847</v>
      </c>
      <c r="AE10" s="14">
        <v>44847</v>
      </c>
      <c r="AF10" s="7" t="s">
        <v>1355</v>
      </c>
    </row>
    <row r="11" spans="1:32" x14ac:dyDescent="0.25">
      <c r="A11">
        <v>2022</v>
      </c>
      <c r="B11" s="14">
        <v>44743</v>
      </c>
      <c r="C11" s="14">
        <v>44834</v>
      </c>
      <c r="D11" s="7" t="s">
        <v>268</v>
      </c>
      <c r="E11" s="7" t="s">
        <v>80</v>
      </c>
      <c r="F11" s="7" t="s">
        <v>1229</v>
      </c>
      <c r="G11" s="7" t="s">
        <v>467</v>
      </c>
      <c r="H11" s="7" t="s">
        <v>589</v>
      </c>
      <c r="I11" s="7" t="s">
        <v>594</v>
      </c>
      <c r="J11" s="7" t="s">
        <v>660</v>
      </c>
      <c r="K11" s="7"/>
      <c r="L11" s="7"/>
      <c r="M11" s="7" t="s">
        <v>709</v>
      </c>
      <c r="N11" s="7" t="s">
        <v>772</v>
      </c>
      <c r="O11" s="7" t="s">
        <v>772</v>
      </c>
      <c r="P11" s="7" t="s">
        <v>779</v>
      </c>
      <c r="Q11" s="7">
        <v>1</v>
      </c>
      <c r="R11" s="7" t="s">
        <v>1142</v>
      </c>
      <c r="S11" s="7">
        <v>77</v>
      </c>
      <c r="T11" s="7" t="s">
        <v>840</v>
      </c>
      <c r="U11" s="7" t="s">
        <v>841</v>
      </c>
      <c r="V11" s="7" t="s">
        <v>861</v>
      </c>
      <c r="W11" s="7" t="s">
        <v>924</v>
      </c>
      <c r="X11" s="7" t="s">
        <v>925</v>
      </c>
      <c r="Y11" s="7" t="s">
        <v>959</v>
      </c>
      <c r="Z11" s="7">
        <v>1</v>
      </c>
      <c r="AA11" s="7">
        <v>1</v>
      </c>
      <c r="AB11" s="7" t="s">
        <v>1136</v>
      </c>
      <c r="AC11" s="7" t="s">
        <v>987</v>
      </c>
      <c r="AD11" s="14">
        <v>44847</v>
      </c>
      <c r="AE11" s="14">
        <v>44847</v>
      </c>
      <c r="AF11" s="7" t="s">
        <v>1355</v>
      </c>
    </row>
    <row r="12" spans="1:32" x14ac:dyDescent="0.25">
      <c r="A12">
        <v>2022</v>
      </c>
      <c r="B12" s="14">
        <v>44743</v>
      </c>
      <c r="C12" s="14">
        <v>44834</v>
      </c>
      <c r="D12" s="7" t="s">
        <v>269</v>
      </c>
      <c r="E12" s="7" t="s">
        <v>80</v>
      </c>
      <c r="F12" s="7" t="s">
        <v>396</v>
      </c>
      <c r="G12" s="7" t="s">
        <v>468</v>
      </c>
      <c r="H12" s="7" t="s">
        <v>589</v>
      </c>
      <c r="I12" s="7" t="s">
        <v>595</v>
      </c>
      <c r="J12" s="7" t="s">
        <v>1226</v>
      </c>
      <c r="K12" s="7"/>
      <c r="L12" s="7"/>
      <c r="M12" s="7" t="s">
        <v>709</v>
      </c>
      <c r="N12" s="7" t="s">
        <v>772</v>
      </c>
      <c r="O12" s="7" t="s">
        <v>772</v>
      </c>
      <c r="P12" s="7" t="s">
        <v>780</v>
      </c>
      <c r="Q12" s="7">
        <v>1</v>
      </c>
      <c r="R12" s="7" t="s">
        <v>1142</v>
      </c>
      <c r="S12" s="7">
        <v>82</v>
      </c>
      <c r="T12" s="7" t="s">
        <v>840</v>
      </c>
      <c r="U12" s="7" t="s">
        <v>841</v>
      </c>
      <c r="V12" s="7" t="s">
        <v>862</v>
      </c>
      <c r="W12" s="7" t="s">
        <v>924</v>
      </c>
      <c r="X12" s="7" t="s">
        <v>925</v>
      </c>
      <c r="Y12" s="7" t="s">
        <v>959</v>
      </c>
      <c r="Z12" s="7">
        <v>1</v>
      </c>
      <c r="AA12" s="7">
        <v>1</v>
      </c>
      <c r="AB12" s="7" t="s">
        <v>1136</v>
      </c>
      <c r="AC12" s="7" t="s">
        <v>987</v>
      </c>
      <c r="AD12" s="14">
        <v>44847</v>
      </c>
      <c r="AE12" s="14">
        <v>44847</v>
      </c>
      <c r="AF12" s="7" t="s">
        <v>1355</v>
      </c>
    </row>
    <row r="13" spans="1:32" x14ac:dyDescent="0.25">
      <c r="A13">
        <v>2022</v>
      </c>
      <c r="B13" s="14">
        <v>44743</v>
      </c>
      <c r="C13" s="14">
        <v>44834</v>
      </c>
      <c r="D13" s="7" t="s">
        <v>270</v>
      </c>
      <c r="E13" s="7" t="s">
        <v>80</v>
      </c>
      <c r="F13" s="7" t="s">
        <v>397</v>
      </c>
      <c r="G13" s="7" t="s">
        <v>469</v>
      </c>
      <c r="H13" s="7" t="s">
        <v>589</v>
      </c>
      <c r="I13" s="7" t="s">
        <v>596</v>
      </c>
      <c r="J13" s="7" t="s">
        <v>661</v>
      </c>
      <c r="K13" s="7"/>
      <c r="L13" s="7"/>
      <c r="M13" s="7" t="s">
        <v>709</v>
      </c>
      <c r="N13" s="7" t="s">
        <v>772</v>
      </c>
      <c r="O13" s="7" t="s">
        <v>772</v>
      </c>
      <c r="P13" s="7" t="s">
        <v>779</v>
      </c>
      <c r="Q13" s="7">
        <v>1</v>
      </c>
      <c r="R13" s="7" t="s">
        <v>1142</v>
      </c>
      <c r="S13" s="7">
        <v>82</v>
      </c>
      <c r="T13" s="7" t="s">
        <v>840</v>
      </c>
      <c r="U13" s="7" t="s">
        <v>841</v>
      </c>
      <c r="V13" s="7" t="s">
        <v>863</v>
      </c>
      <c r="W13" s="7" t="s">
        <v>924</v>
      </c>
      <c r="X13" s="7" t="s">
        <v>925</v>
      </c>
      <c r="Y13" s="7" t="s">
        <v>959</v>
      </c>
      <c r="Z13" s="7">
        <v>1</v>
      </c>
      <c r="AA13" s="7">
        <v>1</v>
      </c>
      <c r="AB13" s="7" t="s">
        <v>1136</v>
      </c>
      <c r="AC13" s="7" t="s">
        <v>987</v>
      </c>
      <c r="AD13" s="14">
        <v>44847</v>
      </c>
      <c r="AE13" s="14">
        <v>44847</v>
      </c>
      <c r="AF13" s="7" t="s">
        <v>1355</v>
      </c>
    </row>
    <row r="14" spans="1:32" x14ac:dyDescent="0.25">
      <c r="A14">
        <v>2022</v>
      </c>
      <c r="B14" s="14">
        <v>44743</v>
      </c>
      <c r="C14" s="14">
        <v>44834</v>
      </c>
      <c r="D14" s="7" t="s">
        <v>271</v>
      </c>
      <c r="E14" s="7" t="s">
        <v>80</v>
      </c>
      <c r="F14" s="7" t="s">
        <v>398</v>
      </c>
      <c r="G14" s="7" t="s">
        <v>470</v>
      </c>
      <c r="H14" s="7" t="s">
        <v>589</v>
      </c>
      <c r="I14" s="7" t="s">
        <v>1148</v>
      </c>
      <c r="J14" s="7" t="s">
        <v>1227</v>
      </c>
      <c r="K14" s="7"/>
      <c r="L14" s="7"/>
      <c r="M14" s="7" t="s">
        <v>710</v>
      </c>
      <c r="N14" s="7"/>
      <c r="O14" s="7"/>
      <c r="P14" s="7" t="s">
        <v>781</v>
      </c>
      <c r="Q14" s="7">
        <v>2</v>
      </c>
      <c r="R14" s="7" t="s">
        <v>1142</v>
      </c>
      <c r="S14" s="7" t="s">
        <v>839</v>
      </c>
      <c r="T14" s="7"/>
      <c r="U14" s="7"/>
      <c r="V14" s="7" t="s">
        <v>864</v>
      </c>
      <c r="W14" s="7" t="s">
        <v>924</v>
      </c>
      <c r="X14" s="7" t="s">
        <v>1144</v>
      </c>
      <c r="Y14" s="7" t="s">
        <v>959</v>
      </c>
      <c r="Z14" s="7">
        <v>1</v>
      </c>
      <c r="AA14" s="7">
        <v>1</v>
      </c>
      <c r="AB14" s="7" t="s">
        <v>1136</v>
      </c>
      <c r="AC14" s="7" t="s">
        <v>988</v>
      </c>
      <c r="AD14" s="14">
        <v>44847</v>
      </c>
      <c r="AE14" s="14">
        <v>44847</v>
      </c>
      <c r="AF14" s="7" t="s">
        <v>1356</v>
      </c>
    </row>
    <row r="15" spans="1:32" x14ac:dyDescent="0.25">
      <c r="A15">
        <v>2022</v>
      </c>
      <c r="B15" s="14">
        <v>44743</v>
      </c>
      <c r="C15" s="14">
        <v>44834</v>
      </c>
      <c r="D15" s="7" t="s">
        <v>272</v>
      </c>
      <c r="E15" s="7" t="s">
        <v>80</v>
      </c>
      <c r="F15" s="7" t="s">
        <v>398</v>
      </c>
      <c r="G15" s="7" t="s">
        <v>471</v>
      </c>
      <c r="H15" s="7" t="s">
        <v>589</v>
      </c>
      <c r="I15" s="7" t="s">
        <v>1148</v>
      </c>
      <c r="J15" s="7" t="s">
        <v>1227</v>
      </c>
      <c r="K15" s="7"/>
      <c r="L15" s="7"/>
      <c r="M15" s="7" t="s">
        <v>710</v>
      </c>
      <c r="N15" s="7"/>
      <c r="O15" s="7"/>
      <c r="P15" s="7" t="s">
        <v>781</v>
      </c>
      <c r="Q15" s="7">
        <v>2</v>
      </c>
      <c r="R15" s="7" t="s">
        <v>1142</v>
      </c>
      <c r="S15" s="7" t="s">
        <v>839</v>
      </c>
      <c r="T15" s="7"/>
      <c r="U15" s="7"/>
      <c r="V15" s="7" t="s">
        <v>865</v>
      </c>
      <c r="W15" s="7" t="s">
        <v>924</v>
      </c>
      <c r="X15" s="7" t="s">
        <v>1144</v>
      </c>
      <c r="Y15" s="7" t="s">
        <v>959</v>
      </c>
      <c r="Z15" s="7">
        <v>1</v>
      </c>
      <c r="AA15" s="7">
        <v>1</v>
      </c>
      <c r="AB15" s="7" t="s">
        <v>1136</v>
      </c>
      <c r="AC15" s="7" t="s">
        <v>988</v>
      </c>
      <c r="AD15" s="14">
        <v>44847</v>
      </c>
      <c r="AE15" s="14">
        <v>44847</v>
      </c>
      <c r="AF15" s="7" t="s">
        <v>1356</v>
      </c>
    </row>
    <row r="16" spans="1:32" x14ac:dyDescent="0.25">
      <c r="A16">
        <v>2022</v>
      </c>
      <c r="B16" s="14">
        <v>44743</v>
      </c>
      <c r="C16" s="14">
        <v>44834</v>
      </c>
      <c r="D16" s="7" t="s">
        <v>273</v>
      </c>
      <c r="E16" s="7" t="s">
        <v>80</v>
      </c>
      <c r="F16" s="7" t="s">
        <v>398</v>
      </c>
      <c r="G16" s="7" t="s">
        <v>472</v>
      </c>
      <c r="H16" s="7" t="s">
        <v>589</v>
      </c>
      <c r="I16" s="7" t="s">
        <v>1148</v>
      </c>
      <c r="J16" s="7" t="s">
        <v>1227</v>
      </c>
      <c r="K16" s="7"/>
      <c r="L16" s="7"/>
      <c r="M16" s="7" t="s">
        <v>710</v>
      </c>
      <c r="N16" s="7"/>
      <c r="O16" s="7"/>
      <c r="P16" s="7" t="s">
        <v>781</v>
      </c>
      <c r="Q16" s="7">
        <v>2</v>
      </c>
      <c r="R16" s="7" t="s">
        <v>1142</v>
      </c>
      <c r="S16" s="7" t="s">
        <v>839</v>
      </c>
      <c r="T16" s="7"/>
      <c r="U16" s="7"/>
      <c r="V16" s="7" t="s">
        <v>865</v>
      </c>
      <c r="W16" s="7" t="s">
        <v>924</v>
      </c>
      <c r="X16" s="7" t="s">
        <v>1144</v>
      </c>
      <c r="Y16" s="7" t="s">
        <v>959</v>
      </c>
      <c r="Z16" s="7">
        <v>1</v>
      </c>
      <c r="AA16" s="7">
        <v>1</v>
      </c>
      <c r="AB16" s="7" t="s">
        <v>1136</v>
      </c>
      <c r="AC16" s="7" t="s">
        <v>988</v>
      </c>
      <c r="AD16" s="14">
        <v>44847</v>
      </c>
      <c r="AE16" s="14">
        <v>44847</v>
      </c>
      <c r="AF16" s="7" t="s">
        <v>1356</v>
      </c>
    </row>
    <row r="17" spans="1:32" x14ac:dyDescent="0.25">
      <c r="A17">
        <v>2022</v>
      </c>
      <c r="B17" s="14">
        <v>44743</v>
      </c>
      <c r="C17" s="14">
        <v>44834</v>
      </c>
      <c r="D17" s="7" t="s">
        <v>274</v>
      </c>
      <c r="E17" s="7" t="s">
        <v>80</v>
      </c>
      <c r="F17" s="7" t="s">
        <v>399</v>
      </c>
      <c r="G17" s="7" t="s">
        <v>473</v>
      </c>
      <c r="H17" s="7" t="s">
        <v>589</v>
      </c>
      <c r="I17" s="7" t="s">
        <v>1149</v>
      </c>
      <c r="J17" s="7" t="s">
        <v>705</v>
      </c>
      <c r="K17" s="7"/>
      <c r="L17" s="7"/>
      <c r="M17" s="7" t="s">
        <v>711</v>
      </c>
      <c r="N17" s="7"/>
      <c r="O17" s="7"/>
      <c r="P17" s="7" t="s">
        <v>1141</v>
      </c>
      <c r="Q17" s="7">
        <v>2</v>
      </c>
      <c r="R17" s="7" t="s">
        <v>1142</v>
      </c>
      <c r="S17" s="7" t="s">
        <v>839</v>
      </c>
      <c r="T17" s="7"/>
      <c r="U17" s="7"/>
      <c r="V17" s="7" t="s">
        <v>866</v>
      </c>
      <c r="W17" s="7" t="s">
        <v>924</v>
      </c>
      <c r="X17" s="7" t="s">
        <v>1144</v>
      </c>
      <c r="Y17" s="7" t="s">
        <v>959</v>
      </c>
      <c r="Z17" s="7">
        <v>1</v>
      </c>
      <c r="AA17" s="7">
        <v>1</v>
      </c>
      <c r="AB17" s="7" t="s">
        <v>1136</v>
      </c>
      <c r="AC17" s="7" t="s">
        <v>989</v>
      </c>
      <c r="AD17" s="14">
        <v>44847</v>
      </c>
      <c r="AE17" s="14">
        <v>44847</v>
      </c>
      <c r="AF17" s="7" t="s">
        <v>1356</v>
      </c>
    </row>
    <row r="18" spans="1:32" x14ac:dyDescent="0.25">
      <c r="A18">
        <v>2022</v>
      </c>
      <c r="B18" s="14">
        <v>44743</v>
      </c>
      <c r="C18" s="14">
        <v>44834</v>
      </c>
      <c r="D18" s="7" t="s">
        <v>275</v>
      </c>
      <c r="E18" s="7" t="s">
        <v>80</v>
      </c>
      <c r="F18" s="7" t="s">
        <v>400</v>
      </c>
      <c r="G18" s="7" t="s">
        <v>474</v>
      </c>
      <c r="H18" s="7" t="s">
        <v>589</v>
      </c>
      <c r="I18" s="7" t="s">
        <v>597</v>
      </c>
      <c r="J18" s="7" t="s">
        <v>662</v>
      </c>
      <c r="K18" s="7"/>
      <c r="L18" s="7"/>
      <c r="M18" s="7" t="s">
        <v>712</v>
      </c>
      <c r="N18" s="7"/>
      <c r="O18" s="7"/>
      <c r="P18" s="7" t="s">
        <v>1141</v>
      </c>
      <c r="Q18" s="7">
        <v>3</v>
      </c>
      <c r="R18" s="7" t="s">
        <v>1142</v>
      </c>
      <c r="S18" s="7">
        <v>73.5</v>
      </c>
      <c r="T18" s="7" t="s">
        <v>840</v>
      </c>
      <c r="U18" s="7" t="s">
        <v>842</v>
      </c>
      <c r="V18" s="7" t="s">
        <v>867</v>
      </c>
      <c r="W18" s="7" t="s">
        <v>924</v>
      </c>
      <c r="X18" s="7" t="s">
        <v>926</v>
      </c>
      <c r="Y18" s="7" t="s">
        <v>959</v>
      </c>
      <c r="Z18" s="7">
        <v>1</v>
      </c>
      <c r="AA18" s="7">
        <v>1</v>
      </c>
      <c r="AB18" s="7" t="s">
        <v>1136</v>
      </c>
      <c r="AC18" s="7" t="s">
        <v>990</v>
      </c>
      <c r="AD18" s="14">
        <v>44847</v>
      </c>
      <c r="AE18" s="14">
        <v>44847</v>
      </c>
      <c r="AF18" s="7" t="s">
        <v>1356</v>
      </c>
    </row>
    <row r="19" spans="1:32" x14ac:dyDescent="0.25">
      <c r="A19">
        <v>2022</v>
      </c>
      <c r="B19" s="14">
        <v>44743</v>
      </c>
      <c r="C19" s="14">
        <v>44834</v>
      </c>
      <c r="D19" s="7" t="s">
        <v>276</v>
      </c>
      <c r="E19" s="7" t="s">
        <v>80</v>
      </c>
      <c r="F19" s="7" t="s">
        <v>401</v>
      </c>
      <c r="G19" s="7" t="s">
        <v>475</v>
      </c>
      <c r="H19" s="7" t="s">
        <v>589</v>
      </c>
      <c r="I19" s="7" t="s">
        <v>598</v>
      </c>
      <c r="J19" s="7" t="s">
        <v>598</v>
      </c>
      <c r="K19" s="7"/>
      <c r="L19" s="7"/>
      <c r="M19" s="7" t="s">
        <v>713</v>
      </c>
      <c r="N19" s="7"/>
      <c r="O19" s="7"/>
      <c r="P19" s="7" t="s">
        <v>1141</v>
      </c>
      <c r="Q19" s="7">
        <v>3</v>
      </c>
      <c r="R19" s="7" t="s">
        <v>1142</v>
      </c>
      <c r="S19" s="7" t="s">
        <v>839</v>
      </c>
      <c r="T19" s="7"/>
      <c r="U19" s="7"/>
      <c r="V19" s="7" t="s">
        <v>867</v>
      </c>
      <c r="W19" s="7" t="s">
        <v>924</v>
      </c>
      <c r="X19" s="7" t="s">
        <v>926</v>
      </c>
      <c r="Y19" s="7" t="s">
        <v>959</v>
      </c>
      <c r="Z19" s="7">
        <v>1</v>
      </c>
      <c r="AA19" s="7">
        <v>1</v>
      </c>
      <c r="AB19" s="7" t="s">
        <v>1136</v>
      </c>
      <c r="AC19" s="7" t="s">
        <v>990</v>
      </c>
      <c r="AD19" s="14">
        <v>44847</v>
      </c>
      <c r="AE19" s="14">
        <v>44847</v>
      </c>
      <c r="AF19" s="7" t="s">
        <v>1356</v>
      </c>
    </row>
    <row r="20" spans="1:32" x14ac:dyDescent="0.25">
      <c r="A20">
        <v>2022</v>
      </c>
      <c r="B20" s="14">
        <v>44743</v>
      </c>
      <c r="C20" s="14">
        <v>44834</v>
      </c>
      <c r="D20" s="7" t="s">
        <v>277</v>
      </c>
      <c r="E20" s="7" t="s">
        <v>80</v>
      </c>
      <c r="F20" s="7" t="s">
        <v>401</v>
      </c>
      <c r="G20" s="7" t="s">
        <v>476</v>
      </c>
      <c r="H20" s="7" t="s">
        <v>589</v>
      </c>
      <c r="I20" s="7" t="s">
        <v>599</v>
      </c>
      <c r="J20" s="7" t="s">
        <v>599</v>
      </c>
      <c r="K20" s="7"/>
      <c r="L20" s="7"/>
      <c r="M20" s="7" t="s">
        <v>713</v>
      </c>
      <c r="N20" s="7"/>
      <c r="O20" s="7"/>
      <c r="P20" s="7" t="s">
        <v>1228</v>
      </c>
      <c r="Q20" s="7">
        <v>3</v>
      </c>
      <c r="R20" s="7" t="s">
        <v>1142</v>
      </c>
      <c r="S20" s="7">
        <v>77</v>
      </c>
      <c r="T20" s="7" t="s">
        <v>840</v>
      </c>
      <c r="U20" s="7" t="s">
        <v>842</v>
      </c>
      <c r="V20" s="7" t="s">
        <v>868</v>
      </c>
      <c r="W20" s="7" t="s">
        <v>924</v>
      </c>
      <c r="X20" s="7" t="s">
        <v>927</v>
      </c>
      <c r="Y20" s="7" t="s">
        <v>959</v>
      </c>
      <c r="Z20" s="7">
        <v>1</v>
      </c>
      <c r="AA20" s="7">
        <v>1</v>
      </c>
      <c r="AB20" s="7" t="s">
        <v>1136</v>
      </c>
      <c r="AC20" s="7" t="s">
        <v>990</v>
      </c>
      <c r="AD20" s="14">
        <v>44847</v>
      </c>
      <c r="AE20" s="14">
        <v>44847</v>
      </c>
      <c r="AF20" s="7" t="s">
        <v>1356</v>
      </c>
    </row>
    <row r="21" spans="1:32" x14ac:dyDescent="0.25">
      <c r="A21">
        <v>2022</v>
      </c>
      <c r="B21" s="14">
        <v>44743</v>
      </c>
      <c r="C21" s="14">
        <v>44834</v>
      </c>
      <c r="D21" s="7" t="s">
        <v>278</v>
      </c>
      <c r="E21" s="7" t="s">
        <v>80</v>
      </c>
      <c r="F21" s="7" t="s">
        <v>402</v>
      </c>
      <c r="G21" s="7" t="s">
        <v>477</v>
      </c>
      <c r="H21" s="7" t="s">
        <v>589</v>
      </c>
      <c r="I21" s="7" t="s">
        <v>600</v>
      </c>
      <c r="J21" s="7" t="s">
        <v>600</v>
      </c>
      <c r="K21" s="7"/>
      <c r="L21" s="7"/>
      <c r="M21" s="7" t="s">
        <v>713</v>
      </c>
      <c r="N21" s="7"/>
      <c r="O21" s="7"/>
      <c r="P21" s="7" t="s">
        <v>1228</v>
      </c>
      <c r="Q21" s="7">
        <v>3</v>
      </c>
      <c r="R21" s="7" t="s">
        <v>1142</v>
      </c>
      <c r="S21" s="7">
        <v>100</v>
      </c>
      <c r="T21" s="7" t="s">
        <v>840</v>
      </c>
      <c r="U21" s="7" t="s">
        <v>842</v>
      </c>
      <c r="V21" s="7" t="s">
        <v>869</v>
      </c>
      <c r="W21" s="7" t="s">
        <v>924</v>
      </c>
      <c r="X21" s="7" t="s">
        <v>928</v>
      </c>
      <c r="Y21" s="7" t="s">
        <v>959</v>
      </c>
      <c r="Z21" s="7">
        <v>1</v>
      </c>
      <c r="AA21" s="7">
        <v>1</v>
      </c>
      <c r="AB21" s="7" t="s">
        <v>1136</v>
      </c>
      <c r="AC21" s="7" t="s">
        <v>990</v>
      </c>
      <c r="AD21" s="14">
        <v>44847</v>
      </c>
      <c r="AE21" s="14">
        <v>44847</v>
      </c>
      <c r="AF21" s="7" t="s">
        <v>1356</v>
      </c>
    </row>
    <row r="22" spans="1:32" x14ac:dyDescent="0.25">
      <c r="A22">
        <v>2022</v>
      </c>
      <c r="B22" s="14">
        <v>44743</v>
      </c>
      <c r="C22" s="14">
        <v>44834</v>
      </c>
      <c r="D22" s="7" t="s">
        <v>279</v>
      </c>
      <c r="E22" s="7" t="s">
        <v>80</v>
      </c>
      <c r="F22" s="7" t="s">
        <v>402</v>
      </c>
      <c r="G22" s="7" t="s">
        <v>478</v>
      </c>
      <c r="H22" s="7" t="s">
        <v>589</v>
      </c>
      <c r="I22" s="7" t="s">
        <v>601</v>
      </c>
      <c r="J22" s="7" t="s">
        <v>601</v>
      </c>
      <c r="K22" s="7"/>
      <c r="L22" s="7"/>
      <c r="M22" s="7" t="s">
        <v>713</v>
      </c>
      <c r="N22" s="7"/>
      <c r="O22" s="7"/>
      <c r="P22" s="7" t="s">
        <v>1228</v>
      </c>
      <c r="Q22" s="7">
        <v>3</v>
      </c>
      <c r="R22" s="7" t="s">
        <v>1142</v>
      </c>
      <c r="S22" s="7">
        <v>100</v>
      </c>
      <c r="T22" s="7" t="s">
        <v>840</v>
      </c>
      <c r="U22" s="7" t="s">
        <v>842</v>
      </c>
      <c r="V22" s="7" t="s">
        <v>869</v>
      </c>
      <c r="W22" s="7" t="s">
        <v>924</v>
      </c>
      <c r="X22" s="7" t="s">
        <v>928</v>
      </c>
      <c r="Y22" s="7" t="s">
        <v>959</v>
      </c>
      <c r="Z22" s="7">
        <v>1</v>
      </c>
      <c r="AA22" s="7">
        <v>1</v>
      </c>
      <c r="AB22" s="7" t="s">
        <v>1136</v>
      </c>
      <c r="AC22" s="7" t="s">
        <v>990</v>
      </c>
      <c r="AD22" s="14">
        <v>44847</v>
      </c>
      <c r="AE22" s="14">
        <v>44847</v>
      </c>
      <c r="AF22" s="7" t="s">
        <v>1356</v>
      </c>
    </row>
    <row r="23" spans="1:32" x14ac:dyDescent="0.25">
      <c r="A23">
        <v>2022</v>
      </c>
      <c r="B23" s="14">
        <v>44743</v>
      </c>
      <c r="C23" s="14">
        <v>44834</v>
      </c>
      <c r="D23" s="7" t="s">
        <v>280</v>
      </c>
      <c r="E23" s="7" t="s">
        <v>80</v>
      </c>
      <c r="F23" s="7" t="s">
        <v>402</v>
      </c>
      <c r="G23" s="7" t="s">
        <v>479</v>
      </c>
      <c r="H23" s="7" t="s">
        <v>589</v>
      </c>
      <c r="I23" s="7" t="s">
        <v>602</v>
      </c>
      <c r="J23" s="7" t="s">
        <v>663</v>
      </c>
      <c r="K23" s="7"/>
      <c r="L23" s="7"/>
      <c r="M23" s="7" t="s">
        <v>713</v>
      </c>
      <c r="N23" s="7"/>
      <c r="O23" s="7"/>
      <c r="P23" s="7" t="s">
        <v>1228</v>
      </c>
      <c r="Q23" s="7">
        <v>3</v>
      </c>
      <c r="R23" s="7" t="s">
        <v>1142</v>
      </c>
      <c r="S23" s="7">
        <v>100</v>
      </c>
      <c r="T23" s="7" t="s">
        <v>840</v>
      </c>
      <c r="U23" s="7" t="s">
        <v>842</v>
      </c>
      <c r="V23" s="7" t="s">
        <v>869</v>
      </c>
      <c r="W23" s="7" t="s">
        <v>924</v>
      </c>
      <c r="X23" s="7" t="s">
        <v>928</v>
      </c>
      <c r="Y23" s="7" t="s">
        <v>959</v>
      </c>
      <c r="Z23" s="7">
        <v>1</v>
      </c>
      <c r="AA23" s="7">
        <v>1</v>
      </c>
      <c r="AB23" s="7" t="s">
        <v>1136</v>
      </c>
      <c r="AC23" s="7" t="s">
        <v>990</v>
      </c>
      <c r="AD23" s="14">
        <v>44847</v>
      </c>
      <c r="AE23" s="14">
        <v>44847</v>
      </c>
      <c r="AF23" s="7" t="s">
        <v>1356</v>
      </c>
    </row>
    <row r="24" spans="1:32" x14ac:dyDescent="0.25">
      <c r="A24">
        <v>2022</v>
      </c>
      <c r="B24" s="14">
        <v>44743</v>
      </c>
      <c r="C24" s="14">
        <v>44834</v>
      </c>
      <c r="D24" s="7" t="s">
        <v>281</v>
      </c>
      <c r="E24" s="7" t="s">
        <v>80</v>
      </c>
      <c r="F24" s="7" t="s">
        <v>402</v>
      </c>
      <c r="G24" s="7" t="s">
        <v>480</v>
      </c>
      <c r="H24" s="7" t="s">
        <v>589</v>
      </c>
      <c r="I24" s="7" t="s">
        <v>603</v>
      </c>
      <c r="J24" s="7" t="s">
        <v>603</v>
      </c>
      <c r="K24" s="7"/>
      <c r="L24" s="7"/>
      <c r="M24" s="7" t="s">
        <v>713</v>
      </c>
      <c r="N24" s="7"/>
      <c r="O24" s="7"/>
      <c r="P24" s="7" t="s">
        <v>1228</v>
      </c>
      <c r="Q24" s="7">
        <v>3</v>
      </c>
      <c r="R24" s="7" t="s">
        <v>1142</v>
      </c>
      <c r="S24" s="7">
        <v>100</v>
      </c>
      <c r="T24" s="7" t="s">
        <v>840</v>
      </c>
      <c r="U24" s="7" t="s">
        <v>842</v>
      </c>
      <c r="V24" s="7" t="s">
        <v>870</v>
      </c>
      <c r="W24" s="7" t="s">
        <v>924</v>
      </c>
      <c r="X24" s="7" t="s">
        <v>928</v>
      </c>
      <c r="Y24" s="7" t="s">
        <v>959</v>
      </c>
      <c r="Z24" s="7">
        <v>1</v>
      </c>
      <c r="AA24" s="7">
        <v>1</v>
      </c>
      <c r="AB24" s="7" t="s">
        <v>1136</v>
      </c>
      <c r="AC24" s="7" t="s">
        <v>990</v>
      </c>
      <c r="AD24" s="14">
        <v>44847</v>
      </c>
      <c r="AE24" s="14">
        <v>44847</v>
      </c>
      <c r="AF24" s="7" t="s">
        <v>1356</v>
      </c>
    </row>
    <row r="25" spans="1:32" x14ac:dyDescent="0.25">
      <c r="A25">
        <v>2022</v>
      </c>
      <c r="B25" s="14">
        <v>44743</v>
      </c>
      <c r="C25" s="14">
        <v>44834</v>
      </c>
      <c r="D25" s="7" t="s">
        <v>282</v>
      </c>
      <c r="E25" s="7" t="s">
        <v>80</v>
      </c>
      <c r="F25" s="7" t="s">
        <v>402</v>
      </c>
      <c r="G25" s="7" t="s">
        <v>481</v>
      </c>
      <c r="H25" s="7" t="s">
        <v>589</v>
      </c>
      <c r="I25" s="7" t="s">
        <v>604</v>
      </c>
      <c r="J25" s="7" t="s">
        <v>604</v>
      </c>
      <c r="K25" s="7"/>
      <c r="L25" s="7"/>
      <c r="M25" s="7" t="s">
        <v>713</v>
      </c>
      <c r="N25" s="7"/>
      <c r="O25" s="7"/>
      <c r="P25" s="7" t="s">
        <v>1228</v>
      </c>
      <c r="Q25" s="7">
        <v>3</v>
      </c>
      <c r="R25" s="7" t="s">
        <v>1142</v>
      </c>
      <c r="S25" s="7">
        <v>100</v>
      </c>
      <c r="T25" s="7" t="s">
        <v>840</v>
      </c>
      <c r="U25" s="7" t="s">
        <v>842</v>
      </c>
      <c r="V25" s="7" t="s">
        <v>870</v>
      </c>
      <c r="W25" s="7" t="s">
        <v>924</v>
      </c>
      <c r="X25" s="7" t="s">
        <v>928</v>
      </c>
      <c r="Y25" s="7" t="s">
        <v>959</v>
      </c>
      <c r="Z25" s="7">
        <v>1</v>
      </c>
      <c r="AA25" s="7">
        <v>1</v>
      </c>
      <c r="AB25" s="7" t="s">
        <v>1136</v>
      </c>
      <c r="AC25" s="7" t="s">
        <v>990</v>
      </c>
      <c r="AD25" s="14">
        <v>44847</v>
      </c>
      <c r="AE25" s="14">
        <v>44847</v>
      </c>
      <c r="AF25" s="7" t="s">
        <v>1356</v>
      </c>
    </row>
    <row r="26" spans="1:32" x14ac:dyDescent="0.25">
      <c r="A26">
        <v>2022</v>
      </c>
      <c r="B26" s="14">
        <v>44743</v>
      </c>
      <c r="C26" s="14">
        <v>44834</v>
      </c>
      <c r="D26" s="7" t="s">
        <v>283</v>
      </c>
      <c r="E26" s="7" t="s">
        <v>80</v>
      </c>
      <c r="F26" s="7" t="s">
        <v>402</v>
      </c>
      <c r="G26" s="7" t="s">
        <v>482</v>
      </c>
      <c r="H26" s="7" t="s">
        <v>589</v>
      </c>
      <c r="I26" s="7" t="s">
        <v>605</v>
      </c>
      <c r="J26" s="7" t="s">
        <v>605</v>
      </c>
      <c r="K26" s="7"/>
      <c r="L26" s="7"/>
      <c r="M26" s="7" t="s">
        <v>713</v>
      </c>
      <c r="N26" s="7"/>
      <c r="O26" s="7"/>
      <c r="P26" s="7" t="s">
        <v>1228</v>
      </c>
      <c r="Q26" s="7">
        <v>3</v>
      </c>
      <c r="R26" s="7" t="s">
        <v>1142</v>
      </c>
      <c r="S26" s="7">
        <v>100</v>
      </c>
      <c r="T26" s="7" t="s">
        <v>840</v>
      </c>
      <c r="U26" s="7" t="s">
        <v>842</v>
      </c>
      <c r="V26" s="7" t="s">
        <v>870</v>
      </c>
      <c r="W26" s="7" t="s">
        <v>924</v>
      </c>
      <c r="X26" s="7" t="s">
        <v>928</v>
      </c>
      <c r="Y26" s="7" t="s">
        <v>959</v>
      </c>
      <c r="Z26" s="7">
        <v>1</v>
      </c>
      <c r="AA26" s="7">
        <v>1</v>
      </c>
      <c r="AB26" s="7" t="s">
        <v>1136</v>
      </c>
      <c r="AC26" s="7" t="s">
        <v>990</v>
      </c>
      <c r="AD26" s="14">
        <v>44847</v>
      </c>
      <c r="AE26" s="14">
        <v>44847</v>
      </c>
      <c r="AF26" s="7" t="s">
        <v>1356</v>
      </c>
    </row>
    <row r="27" spans="1:32" x14ac:dyDescent="0.25">
      <c r="A27">
        <v>2022</v>
      </c>
      <c r="B27" s="14">
        <v>44743</v>
      </c>
      <c r="C27" s="14">
        <v>44834</v>
      </c>
      <c r="D27" s="7" t="s">
        <v>284</v>
      </c>
      <c r="E27" s="7" t="s">
        <v>80</v>
      </c>
      <c r="F27" s="7" t="s">
        <v>402</v>
      </c>
      <c r="G27" s="7" t="s">
        <v>483</v>
      </c>
      <c r="H27" s="7" t="s">
        <v>589</v>
      </c>
      <c r="I27" s="7" t="s">
        <v>606</v>
      </c>
      <c r="J27" s="7" t="s">
        <v>606</v>
      </c>
      <c r="K27" s="7"/>
      <c r="L27" s="7"/>
      <c r="M27" s="7" t="s">
        <v>713</v>
      </c>
      <c r="N27" s="7"/>
      <c r="O27" s="7"/>
      <c r="P27" s="7" t="s">
        <v>1228</v>
      </c>
      <c r="Q27" s="7">
        <v>3</v>
      </c>
      <c r="R27" s="7" t="s">
        <v>1142</v>
      </c>
      <c r="S27" s="7">
        <v>100</v>
      </c>
      <c r="T27" s="7" t="s">
        <v>840</v>
      </c>
      <c r="U27" s="7" t="s">
        <v>842</v>
      </c>
      <c r="V27" s="7" t="s">
        <v>870</v>
      </c>
      <c r="W27" s="7" t="s">
        <v>924</v>
      </c>
      <c r="X27" s="7" t="s">
        <v>928</v>
      </c>
      <c r="Y27" s="7" t="s">
        <v>959</v>
      </c>
      <c r="Z27" s="7">
        <v>1</v>
      </c>
      <c r="AA27" s="7">
        <v>1</v>
      </c>
      <c r="AB27" s="7" t="s">
        <v>1136</v>
      </c>
      <c r="AC27" s="7" t="s">
        <v>990</v>
      </c>
      <c r="AD27" s="14">
        <v>44847</v>
      </c>
      <c r="AE27" s="14">
        <v>44847</v>
      </c>
      <c r="AF27" s="7" t="s">
        <v>1356</v>
      </c>
    </row>
    <row r="28" spans="1:32" x14ac:dyDescent="0.25">
      <c r="A28">
        <v>2022</v>
      </c>
      <c r="B28" s="14">
        <v>44743</v>
      </c>
      <c r="C28" s="14">
        <v>44834</v>
      </c>
      <c r="D28" s="7" t="s">
        <v>285</v>
      </c>
      <c r="E28" s="7" t="s">
        <v>80</v>
      </c>
      <c r="F28" s="7" t="s">
        <v>402</v>
      </c>
      <c r="G28" s="7" t="s">
        <v>484</v>
      </c>
      <c r="H28" s="7" t="s">
        <v>589</v>
      </c>
      <c r="I28" s="7" t="s">
        <v>610</v>
      </c>
      <c r="J28" s="7" t="s">
        <v>610</v>
      </c>
      <c r="K28" s="7"/>
      <c r="L28" s="7"/>
      <c r="M28" s="7" t="s">
        <v>713</v>
      </c>
      <c r="N28" s="7"/>
      <c r="O28" s="7"/>
      <c r="P28" s="7" t="s">
        <v>1228</v>
      </c>
      <c r="Q28" s="7">
        <v>3</v>
      </c>
      <c r="R28" s="7" t="s">
        <v>1142</v>
      </c>
      <c r="S28" s="7">
        <v>100</v>
      </c>
      <c r="T28" s="7" t="s">
        <v>840</v>
      </c>
      <c r="U28" s="7" t="s">
        <v>842</v>
      </c>
      <c r="V28" s="7" t="s">
        <v>870</v>
      </c>
      <c r="W28" s="7" t="s">
        <v>924</v>
      </c>
      <c r="X28" s="7" t="s">
        <v>928</v>
      </c>
      <c r="Y28" s="7" t="s">
        <v>959</v>
      </c>
      <c r="Z28" s="7">
        <v>1</v>
      </c>
      <c r="AA28" s="7">
        <v>1</v>
      </c>
      <c r="AB28" s="7" t="s">
        <v>1136</v>
      </c>
      <c r="AC28" s="7" t="s">
        <v>990</v>
      </c>
      <c r="AD28" s="14">
        <v>44847</v>
      </c>
      <c r="AE28" s="14">
        <v>44847</v>
      </c>
      <c r="AF28" s="7" t="s">
        <v>1356</v>
      </c>
    </row>
    <row r="29" spans="1:32" x14ac:dyDescent="0.25">
      <c r="A29">
        <v>2022</v>
      </c>
      <c r="B29" s="14">
        <v>44743</v>
      </c>
      <c r="C29" s="14">
        <v>44834</v>
      </c>
      <c r="D29" s="7" t="s">
        <v>286</v>
      </c>
      <c r="E29" s="7" t="s">
        <v>80</v>
      </c>
      <c r="F29" s="7" t="s">
        <v>402</v>
      </c>
      <c r="G29" s="7" t="s">
        <v>485</v>
      </c>
      <c r="H29" s="7" t="s">
        <v>589</v>
      </c>
      <c r="I29" s="7" t="s">
        <v>608</v>
      </c>
      <c r="J29" s="7" t="s">
        <v>665</v>
      </c>
      <c r="K29" s="7"/>
      <c r="L29" s="7"/>
      <c r="M29" s="7" t="s">
        <v>713</v>
      </c>
      <c r="N29" s="7"/>
      <c r="O29" s="7"/>
      <c r="P29" s="7" t="s">
        <v>1228</v>
      </c>
      <c r="Q29" s="7">
        <v>3</v>
      </c>
      <c r="R29" s="7" t="s">
        <v>1142</v>
      </c>
      <c r="S29" s="7">
        <v>100</v>
      </c>
      <c r="T29" s="7" t="s">
        <v>840</v>
      </c>
      <c r="U29" s="7" t="s">
        <v>842</v>
      </c>
      <c r="V29" s="7" t="s">
        <v>870</v>
      </c>
      <c r="W29" s="7" t="s">
        <v>924</v>
      </c>
      <c r="X29" s="7" t="s">
        <v>928</v>
      </c>
      <c r="Y29" s="7" t="s">
        <v>959</v>
      </c>
      <c r="Z29" s="7">
        <v>1</v>
      </c>
      <c r="AA29" s="7">
        <v>1</v>
      </c>
      <c r="AB29" s="7" t="s">
        <v>1136</v>
      </c>
      <c r="AC29" s="7" t="s">
        <v>990</v>
      </c>
      <c r="AD29" s="14">
        <v>44847</v>
      </c>
      <c r="AE29" s="14">
        <v>44847</v>
      </c>
      <c r="AF29" s="7" t="s">
        <v>1356</v>
      </c>
    </row>
    <row r="30" spans="1:32" x14ac:dyDescent="0.25">
      <c r="A30">
        <v>2022</v>
      </c>
      <c r="B30" s="14">
        <v>44743</v>
      </c>
      <c r="C30" s="14">
        <v>44834</v>
      </c>
      <c r="D30" s="7" t="s">
        <v>287</v>
      </c>
      <c r="E30" s="7" t="s">
        <v>80</v>
      </c>
      <c r="F30" s="7" t="s">
        <v>402</v>
      </c>
      <c r="G30" s="7" t="s">
        <v>486</v>
      </c>
      <c r="H30" s="7" t="s">
        <v>589</v>
      </c>
      <c r="I30" s="7" t="s">
        <v>609</v>
      </c>
      <c r="J30" s="7" t="s">
        <v>666</v>
      </c>
      <c r="K30" s="7"/>
      <c r="L30" s="7"/>
      <c r="M30" s="7" t="s">
        <v>713</v>
      </c>
      <c r="N30" s="7"/>
      <c r="O30" s="7"/>
      <c r="P30" s="7" t="s">
        <v>1228</v>
      </c>
      <c r="Q30" s="7">
        <v>3</v>
      </c>
      <c r="R30" s="7" t="s">
        <v>1142</v>
      </c>
      <c r="S30" s="7">
        <v>100</v>
      </c>
      <c r="T30" s="7" t="s">
        <v>840</v>
      </c>
      <c r="U30" s="7" t="s">
        <v>842</v>
      </c>
      <c r="V30" s="7" t="s">
        <v>870</v>
      </c>
      <c r="W30" s="7" t="s">
        <v>924</v>
      </c>
      <c r="X30" s="7" t="s">
        <v>928</v>
      </c>
      <c r="Y30" s="7" t="s">
        <v>959</v>
      </c>
      <c r="Z30" s="7">
        <v>1</v>
      </c>
      <c r="AA30" s="7">
        <v>1</v>
      </c>
      <c r="AB30" s="7" t="s">
        <v>1136</v>
      </c>
      <c r="AC30" s="7" t="s">
        <v>990</v>
      </c>
      <c r="AD30" s="14">
        <v>44847</v>
      </c>
      <c r="AE30" s="14">
        <v>44847</v>
      </c>
      <c r="AF30" s="7" t="s">
        <v>1356</v>
      </c>
    </row>
    <row r="31" spans="1:32" x14ac:dyDescent="0.25">
      <c r="A31">
        <v>2022</v>
      </c>
      <c r="B31" s="14">
        <v>44743</v>
      </c>
      <c r="C31" s="14">
        <v>44834</v>
      </c>
      <c r="D31" s="7" t="s">
        <v>288</v>
      </c>
      <c r="E31" s="7" t="s">
        <v>80</v>
      </c>
      <c r="F31" s="7" t="s">
        <v>402</v>
      </c>
      <c r="G31" s="7" t="s">
        <v>487</v>
      </c>
      <c r="H31" s="7" t="s">
        <v>589</v>
      </c>
      <c r="I31" s="7" t="s">
        <v>606</v>
      </c>
      <c r="J31" s="7" t="s">
        <v>664</v>
      </c>
      <c r="K31" s="7"/>
      <c r="L31" s="7"/>
      <c r="M31" s="7" t="s">
        <v>713</v>
      </c>
      <c r="N31" s="7"/>
      <c r="O31" s="7"/>
      <c r="P31" s="7" t="s">
        <v>1228</v>
      </c>
      <c r="Q31" s="7">
        <v>3</v>
      </c>
      <c r="R31" s="7" t="s">
        <v>1142</v>
      </c>
      <c r="S31" s="7">
        <v>100</v>
      </c>
      <c r="T31" s="7" t="s">
        <v>840</v>
      </c>
      <c r="U31" s="7" t="s">
        <v>842</v>
      </c>
      <c r="V31" s="7" t="s">
        <v>870</v>
      </c>
      <c r="W31" s="7" t="s">
        <v>924</v>
      </c>
      <c r="X31" s="7" t="s">
        <v>928</v>
      </c>
      <c r="Y31" s="7" t="s">
        <v>959</v>
      </c>
      <c r="Z31" s="7">
        <v>1</v>
      </c>
      <c r="AA31" s="7">
        <v>1</v>
      </c>
      <c r="AB31" s="7" t="s">
        <v>1136</v>
      </c>
      <c r="AC31" s="7" t="s">
        <v>990</v>
      </c>
      <c r="AD31" s="14">
        <v>44847</v>
      </c>
      <c r="AE31" s="14">
        <v>44847</v>
      </c>
      <c r="AF31" s="7" t="s">
        <v>1356</v>
      </c>
    </row>
    <row r="32" spans="1:32" x14ac:dyDescent="0.25">
      <c r="A32">
        <v>2022</v>
      </c>
      <c r="B32" s="14">
        <v>44743</v>
      </c>
      <c r="C32" s="14">
        <v>44834</v>
      </c>
      <c r="D32" s="7" t="s">
        <v>289</v>
      </c>
      <c r="E32" s="7" t="s">
        <v>80</v>
      </c>
      <c r="F32" s="7" t="s">
        <v>402</v>
      </c>
      <c r="G32" s="7" t="s">
        <v>488</v>
      </c>
      <c r="H32" s="7" t="s">
        <v>589</v>
      </c>
      <c r="I32" s="7" t="s">
        <v>610</v>
      </c>
      <c r="J32" s="7" t="s">
        <v>607</v>
      </c>
      <c r="K32" s="7"/>
      <c r="L32" s="7"/>
      <c r="M32" s="7" t="s">
        <v>713</v>
      </c>
      <c r="N32" s="7"/>
      <c r="O32" s="7"/>
      <c r="P32" s="7" t="s">
        <v>1228</v>
      </c>
      <c r="Q32" s="7">
        <v>3</v>
      </c>
      <c r="R32" s="7" t="s">
        <v>1142</v>
      </c>
      <c r="S32" s="7">
        <v>100</v>
      </c>
      <c r="T32" s="7" t="s">
        <v>840</v>
      </c>
      <c r="U32" s="7" t="s">
        <v>842</v>
      </c>
      <c r="V32" s="7" t="s">
        <v>870</v>
      </c>
      <c r="W32" s="7" t="s">
        <v>924</v>
      </c>
      <c r="X32" s="7" t="s">
        <v>928</v>
      </c>
      <c r="Y32" s="7" t="s">
        <v>959</v>
      </c>
      <c r="Z32" s="7">
        <v>1</v>
      </c>
      <c r="AA32" s="7">
        <v>1</v>
      </c>
      <c r="AB32" s="7" t="s">
        <v>1136</v>
      </c>
      <c r="AC32" s="7" t="s">
        <v>990</v>
      </c>
      <c r="AD32" s="14">
        <v>44847</v>
      </c>
      <c r="AE32" s="14">
        <v>44847</v>
      </c>
      <c r="AF32" s="7" t="s">
        <v>1356</v>
      </c>
    </row>
    <row r="33" spans="1:32" x14ac:dyDescent="0.25">
      <c r="A33">
        <v>2022</v>
      </c>
      <c r="B33" s="14">
        <v>44743</v>
      </c>
      <c r="C33" s="14">
        <v>44834</v>
      </c>
      <c r="D33" s="7" t="s">
        <v>290</v>
      </c>
      <c r="E33" s="7" t="s">
        <v>80</v>
      </c>
      <c r="F33" s="7" t="s">
        <v>402</v>
      </c>
      <c r="G33" s="7" t="s">
        <v>489</v>
      </c>
      <c r="H33" s="7" t="s">
        <v>589</v>
      </c>
      <c r="I33" s="7" t="s">
        <v>611</v>
      </c>
      <c r="J33" s="7" t="s">
        <v>611</v>
      </c>
      <c r="K33" s="7"/>
      <c r="L33" s="7"/>
      <c r="M33" s="7" t="s">
        <v>713</v>
      </c>
      <c r="N33" s="7"/>
      <c r="O33" s="7"/>
      <c r="P33" s="7" t="s">
        <v>1228</v>
      </c>
      <c r="Q33" s="7">
        <v>3</v>
      </c>
      <c r="R33" s="7" t="s">
        <v>1142</v>
      </c>
      <c r="S33" s="7">
        <v>100</v>
      </c>
      <c r="T33" s="7" t="s">
        <v>840</v>
      </c>
      <c r="U33" s="7" t="s">
        <v>842</v>
      </c>
      <c r="V33" s="7" t="s">
        <v>870</v>
      </c>
      <c r="W33" s="7" t="s">
        <v>924</v>
      </c>
      <c r="X33" s="7" t="s">
        <v>928</v>
      </c>
      <c r="Y33" s="7" t="s">
        <v>959</v>
      </c>
      <c r="Z33" s="7">
        <v>1</v>
      </c>
      <c r="AA33" s="7">
        <v>1</v>
      </c>
      <c r="AB33" s="7" t="s">
        <v>1136</v>
      </c>
      <c r="AC33" s="7" t="s">
        <v>990</v>
      </c>
      <c r="AD33" s="14">
        <v>44847</v>
      </c>
      <c r="AE33" s="14">
        <v>44847</v>
      </c>
      <c r="AF33" s="7" t="s">
        <v>1356</v>
      </c>
    </row>
    <row r="34" spans="1:32" x14ac:dyDescent="0.25">
      <c r="A34">
        <v>2022</v>
      </c>
      <c r="B34" s="14">
        <v>44743</v>
      </c>
      <c r="C34" s="14">
        <v>44834</v>
      </c>
      <c r="D34" s="7" t="s">
        <v>291</v>
      </c>
      <c r="E34" s="7" t="s">
        <v>80</v>
      </c>
      <c r="F34" s="7" t="s">
        <v>402</v>
      </c>
      <c r="G34" s="7" t="s">
        <v>490</v>
      </c>
      <c r="H34" s="7" t="s">
        <v>589</v>
      </c>
      <c r="I34" s="7" t="s">
        <v>612</v>
      </c>
      <c r="J34" s="7" t="s">
        <v>612</v>
      </c>
      <c r="K34" s="7"/>
      <c r="L34" s="7"/>
      <c r="M34" s="7" t="s">
        <v>713</v>
      </c>
      <c r="N34" s="7"/>
      <c r="O34" s="7"/>
      <c r="P34" s="7" t="s">
        <v>1228</v>
      </c>
      <c r="Q34" s="7">
        <v>3</v>
      </c>
      <c r="R34" s="7" t="s">
        <v>1142</v>
      </c>
      <c r="S34" s="7">
        <v>100</v>
      </c>
      <c r="T34" s="7" t="s">
        <v>840</v>
      </c>
      <c r="U34" s="7" t="s">
        <v>842</v>
      </c>
      <c r="V34" s="7" t="s">
        <v>870</v>
      </c>
      <c r="W34" s="7" t="s">
        <v>924</v>
      </c>
      <c r="X34" s="7" t="s">
        <v>928</v>
      </c>
      <c r="Y34" s="7" t="s">
        <v>959</v>
      </c>
      <c r="Z34" s="7">
        <v>1</v>
      </c>
      <c r="AA34" s="7">
        <v>1</v>
      </c>
      <c r="AB34" s="7" t="s">
        <v>1136</v>
      </c>
      <c r="AC34" s="7" t="s">
        <v>990</v>
      </c>
      <c r="AD34" s="14">
        <v>44847</v>
      </c>
      <c r="AE34" s="14">
        <v>44847</v>
      </c>
      <c r="AF34" s="7" t="s">
        <v>1356</v>
      </c>
    </row>
    <row r="35" spans="1:32" x14ac:dyDescent="0.25">
      <c r="A35">
        <v>2022</v>
      </c>
      <c r="B35" s="14">
        <v>44743</v>
      </c>
      <c r="C35" s="14">
        <v>44834</v>
      </c>
      <c r="D35" s="7" t="s">
        <v>292</v>
      </c>
      <c r="E35" s="7" t="s">
        <v>80</v>
      </c>
      <c r="F35" s="7" t="s">
        <v>403</v>
      </c>
      <c r="G35" s="7" t="s">
        <v>491</v>
      </c>
      <c r="H35" s="7" t="s">
        <v>589</v>
      </c>
      <c r="I35" s="7" t="s">
        <v>613</v>
      </c>
      <c r="J35" s="7" t="s">
        <v>667</v>
      </c>
      <c r="K35" s="7"/>
      <c r="L35" s="7"/>
      <c r="M35" s="7" t="s">
        <v>714</v>
      </c>
      <c r="N35" s="7"/>
      <c r="O35" s="7"/>
      <c r="P35" s="7" t="s">
        <v>782</v>
      </c>
      <c r="Q35" s="7">
        <v>4</v>
      </c>
      <c r="R35" s="7" t="s">
        <v>1142</v>
      </c>
      <c r="S35" s="7" t="s">
        <v>815</v>
      </c>
      <c r="T35" s="7" t="s">
        <v>840</v>
      </c>
      <c r="U35" s="7" t="s">
        <v>843</v>
      </c>
      <c r="V35" s="7" t="s">
        <v>871</v>
      </c>
      <c r="W35" s="7" t="s">
        <v>924</v>
      </c>
      <c r="X35" s="7" t="s">
        <v>1144</v>
      </c>
      <c r="Y35" s="7" t="s">
        <v>959</v>
      </c>
      <c r="Z35" s="7">
        <v>1</v>
      </c>
      <c r="AA35" s="7">
        <v>1</v>
      </c>
      <c r="AB35" s="7" t="s">
        <v>1136</v>
      </c>
      <c r="AC35" s="7" t="s">
        <v>991</v>
      </c>
      <c r="AD35" s="14">
        <v>44847</v>
      </c>
      <c r="AE35" s="14">
        <v>44847</v>
      </c>
      <c r="AF35" s="7" t="s">
        <v>1356</v>
      </c>
    </row>
    <row r="36" spans="1:32" x14ac:dyDescent="0.25">
      <c r="A36">
        <v>2022</v>
      </c>
      <c r="B36" s="14">
        <v>44743</v>
      </c>
      <c r="C36" s="14">
        <v>44834</v>
      </c>
      <c r="D36" s="7" t="s">
        <v>293</v>
      </c>
      <c r="E36" s="7" t="s">
        <v>80</v>
      </c>
      <c r="F36" s="7" t="s">
        <v>403</v>
      </c>
      <c r="G36" s="7" t="s">
        <v>491</v>
      </c>
      <c r="H36" s="7" t="s">
        <v>589</v>
      </c>
      <c r="I36" s="7" t="s">
        <v>614</v>
      </c>
      <c r="J36" s="7" t="s">
        <v>667</v>
      </c>
      <c r="K36" s="7"/>
      <c r="L36" s="7"/>
      <c r="M36" s="7" t="s">
        <v>714</v>
      </c>
      <c r="N36" s="7"/>
      <c r="O36" s="7"/>
      <c r="P36" s="7" t="s">
        <v>782</v>
      </c>
      <c r="Q36" s="7">
        <v>4</v>
      </c>
      <c r="R36" s="7" t="s">
        <v>1142</v>
      </c>
      <c r="S36" s="7" t="s">
        <v>815</v>
      </c>
      <c r="T36" s="7" t="s">
        <v>840</v>
      </c>
      <c r="U36" s="7" t="s">
        <v>843</v>
      </c>
      <c r="V36" s="7" t="s">
        <v>871</v>
      </c>
      <c r="W36" s="7" t="s">
        <v>924</v>
      </c>
      <c r="X36" s="7" t="s">
        <v>1144</v>
      </c>
      <c r="Y36" s="7" t="s">
        <v>959</v>
      </c>
      <c r="Z36" s="7">
        <v>1</v>
      </c>
      <c r="AA36" s="7">
        <v>1</v>
      </c>
      <c r="AB36" s="7" t="s">
        <v>1136</v>
      </c>
      <c r="AC36" s="7" t="s">
        <v>991</v>
      </c>
      <c r="AD36" s="14">
        <v>44847</v>
      </c>
      <c r="AE36" s="14">
        <v>44847</v>
      </c>
      <c r="AF36" s="7" t="s">
        <v>1356</v>
      </c>
    </row>
    <row r="37" spans="1:32" x14ac:dyDescent="0.25">
      <c r="A37">
        <v>2022</v>
      </c>
      <c r="B37" s="14">
        <v>44743</v>
      </c>
      <c r="C37" s="14">
        <v>44834</v>
      </c>
      <c r="D37" s="7" t="s">
        <v>294</v>
      </c>
      <c r="E37" s="7" t="s">
        <v>80</v>
      </c>
      <c r="F37" s="7" t="s">
        <v>404</v>
      </c>
      <c r="G37" s="7" t="s">
        <v>491</v>
      </c>
      <c r="H37" s="7" t="s">
        <v>589</v>
      </c>
      <c r="I37" s="7" t="s">
        <v>1179</v>
      </c>
      <c r="J37" s="7" t="s">
        <v>668</v>
      </c>
      <c r="K37" s="7"/>
      <c r="L37" s="7"/>
      <c r="M37" s="7" t="s">
        <v>714</v>
      </c>
      <c r="N37" s="7"/>
      <c r="O37" s="7"/>
      <c r="P37" s="7" t="s">
        <v>783</v>
      </c>
      <c r="Q37" s="7">
        <v>4</v>
      </c>
      <c r="R37" s="7" t="s">
        <v>1142</v>
      </c>
      <c r="S37" s="7" t="s">
        <v>816</v>
      </c>
      <c r="T37" s="7" t="s">
        <v>840</v>
      </c>
      <c r="U37" s="7" t="s">
        <v>843</v>
      </c>
      <c r="V37" s="7" t="s">
        <v>871</v>
      </c>
      <c r="W37" s="7" t="s">
        <v>924</v>
      </c>
      <c r="X37" s="7" t="s">
        <v>1144</v>
      </c>
      <c r="Y37" s="7" t="s">
        <v>959</v>
      </c>
      <c r="Z37" s="7">
        <v>1</v>
      </c>
      <c r="AA37" s="7">
        <v>1</v>
      </c>
      <c r="AB37" s="7" t="s">
        <v>1136</v>
      </c>
      <c r="AC37" s="7" t="s">
        <v>991</v>
      </c>
      <c r="AD37" s="14">
        <v>44847</v>
      </c>
      <c r="AE37" s="14">
        <v>44847</v>
      </c>
      <c r="AF37" s="7" t="s">
        <v>1356</v>
      </c>
    </row>
    <row r="38" spans="1:32" x14ac:dyDescent="0.25">
      <c r="A38">
        <v>2022</v>
      </c>
      <c r="B38" s="14">
        <v>44743</v>
      </c>
      <c r="C38" s="14">
        <v>44834</v>
      </c>
      <c r="D38" s="7" t="s">
        <v>295</v>
      </c>
      <c r="E38" s="7" t="s">
        <v>80</v>
      </c>
      <c r="F38" s="7" t="s">
        <v>404</v>
      </c>
      <c r="G38" s="7" t="s">
        <v>491</v>
      </c>
      <c r="H38" s="7" t="s">
        <v>589</v>
      </c>
      <c r="I38" s="7" t="s">
        <v>615</v>
      </c>
      <c r="J38" s="7" t="s">
        <v>669</v>
      </c>
      <c r="K38" s="7"/>
      <c r="L38" s="7"/>
      <c r="M38" s="7" t="s">
        <v>714</v>
      </c>
      <c r="N38" s="7"/>
      <c r="O38" s="7"/>
      <c r="P38" s="7" t="s">
        <v>783</v>
      </c>
      <c r="Q38" s="7">
        <v>4</v>
      </c>
      <c r="R38" s="7" t="s">
        <v>1142</v>
      </c>
      <c r="S38" s="7" t="s">
        <v>816</v>
      </c>
      <c r="T38" s="7" t="s">
        <v>840</v>
      </c>
      <c r="U38" s="7" t="s">
        <v>843</v>
      </c>
      <c r="V38" s="7" t="s">
        <v>871</v>
      </c>
      <c r="W38" s="7" t="s">
        <v>924</v>
      </c>
      <c r="X38" s="7" t="s">
        <v>1144</v>
      </c>
      <c r="Y38" s="7" t="s">
        <v>959</v>
      </c>
      <c r="Z38" s="7">
        <v>1</v>
      </c>
      <c r="AA38" s="7">
        <v>1</v>
      </c>
      <c r="AB38" s="7" t="s">
        <v>1136</v>
      </c>
      <c r="AC38" s="7" t="s">
        <v>991</v>
      </c>
      <c r="AD38" s="14">
        <v>44847</v>
      </c>
      <c r="AE38" s="14">
        <v>44847</v>
      </c>
      <c r="AF38" s="7" t="s">
        <v>1356</v>
      </c>
    </row>
    <row r="39" spans="1:32" x14ac:dyDescent="0.25">
      <c r="A39">
        <v>2022</v>
      </c>
      <c r="B39" s="14">
        <v>44743</v>
      </c>
      <c r="C39" s="14">
        <v>44834</v>
      </c>
      <c r="D39" s="7" t="s">
        <v>296</v>
      </c>
      <c r="E39" s="7" t="s">
        <v>80</v>
      </c>
      <c r="F39" s="7" t="s">
        <v>405</v>
      </c>
      <c r="G39" s="7" t="s">
        <v>492</v>
      </c>
      <c r="H39" s="7" t="s">
        <v>589</v>
      </c>
      <c r="I39" s="7" t="s">
        <v>616</v>
      </c>
      <c r="J39" s="7" t="s">
        <v>616</v>
      </c>
      <c r="K39" s="7"/>
      <c r="L39" s="7"/>
      <c r="M39" s="7" t="s">
        <v>715</v>
      </c>
      <c r="N39" s="7"/>
      <c r="O39" s="7"/>
      <c r="P39" s="7" t="s">
        <v>784</v>
      </c>
      <c r="Q39" s="7">
        <v>5</v>
      </c>
      <c r="R39" s="7" t="s">
        <v>1142</v>
      </c>
      <c r="S39" s="7" t="s">
        <v>817</v>
      </c>
      <c r="T39" s="7" t="s">
        <v>840</v>
      </c>
      <c r="U39" s="7" t="s">
        <v>844</v>
      </c>
      <c r="V39" s="7" t="s">
        <v>872</v>
      </c>
      <c r="W39" s="7" t="s">
        <v>924</v>
      </c>
      <c r="X39" s="7" t="s">
        <v>929</v>
      </c>
      <c r="Y39" s="7" t="s">
        <v>959</v>
      </c>
      <c r="Z39" s="7">
        <v>1</v>
      </c>
      <c r="AA39" s="7">
        <v>1</v>
      </c>
      <c r="AB39" s="7" t="s">
        <v>1136</v>
      </c>
      <c r="AC39" s="7" t="s">
        <v>992</v>
      </c>
      <c r="AD39" s="14">
        <v>44847</v>
      </c>
      <c r="AE39" s="14">
        <v>44847</v>
      </c>
      <c r="AF39" s="7" t="s">
        <v>1356</v>
      </c>
    </row>
    <row r="40" spans="1:32" x14ac:dyDescent="0.25">
      <c r="A40">
        <v>2022</v>
      </c>
      <c r="B40" s="14">
        <v>44743</v>
      </c>
      <c r="C40" s="14">
        <v>44834</v>
      </c>
      <c r="D40" s="7" t="s">
        <v>297</v>
      </c>
      <c r="E40" s="7" t="s">
        <v>80</v>
      </c>
      <c r="F40" s="7" t="s">
        <v>406</v>
      </c>
      <c r="G40" s="7" t="s">
        <v>493</v>
      </c>
      <c r="H40" s="7" t="s">
        <v>589</v>
      </c>
      <c r="I40" s="7" t="s">
        <v>617</v>
      </c>
      <c r="J40" s="7" t="s">
        <v>617</v>
      </c>
      <c r="K40" s="7"/>
      <c r="L40" s="7"/>
      <c r="M40" s="7" t="s">
        <v>715</v>
      </c>
      <c r="N40" s="7"/>
      <c r="O40" s="7"/>
      <c r="P40" s="7" t="s">
        <v>785</v>
      </c>
      <c r="Q40" s="7">
        <v>5</v>
      </c>
      <c r="R40" s="7" t="s">
        <v>1142</v>
      </c>
      <c r="S40" s="7" t="s">
        <v>818</v>
      </c>
      <c r="T40" s="7" t="s">
        <v>840</v>
      </c>
      <c r="U40" s="7" t="s">
        <v>844</v>
      </c>
      <c r="V40" s="7" t="s">
        <v>873</v>
      </c>
      <c r="W40" s="7" t="s">
        <v>924</v>
      </c>
      <c r="X40" s="7" t="s">
        <v>930</v>
      </c>
      <c r="Y40" s="7" t="s">
        <v>959</v>
      </c>
      <c r="Z40" s="7">
        <v>1</v>
      </c>
      <c r="AA40" s="7">
        <v>1</v>
      </c>
      <c r="AB40" s="7" t="s">
        <v>1136</v>
      </c>
      <c r="AC40" s="7" t="s">
        <v>992</v>
      </c>
      <c r="AD40" s="14">
        <v>44847</v>
      </c>
      <c r="AE40" s="14">
        <v>44847</v>
      </c>
      <c r="AF40" s="7" t="s">
        <v>1356</v>
      </c>
    </row>
    <row r="41" spans="1:32" x14ac:dyDescent="0.25">
      <c r="A41">
        <v>2022</v>
      </c>
      <c r="B41" s="14">
        <v>44743</v>
      </c>
      <c r="C41" s="14">
        <v>44834</v>
      </c>
      <c r="D41" s="7" t="s">
        <v>298</v>
      </c>
      <c r="E41" s="7" t="s">
        <v>80</v>
      </c>
      <c r="F41" s="7" t="s">
        <v>406</v>
      </c>
      <c r="G41" s="7" t="s">
        <v>494</v>
      </c>
      <c r="H41" s="7" t="s">
        <v>589</v>
      </c>
      <c r="I41" s="7" t="s">
        <v>618</v>
      </c>
      <c r="J41" s="7" t="s">
        <v>618</v>
      </c>
      <c r="K41" s="7"/>
      <c r="L41" s="7"/>
      <c r="M41" s="7" t="s">
        <v>715</v>
      </c>
      <c r="N41" s="7"/>
      <c r="O41" s="7"/>
      <c r="P41" s="7" t="s">
        <v>785</v>
      </c>
      <c r="Q41" s="7">
        <v>5</v>
      </c>
      <c r="R41" s="7" t="s">
        <v>1142</v>
      </c>
      <c r="S41" s="7" t="s">
        <v>818</v>
      </c>
      <c r="T41" s="7" t="s">
        <v>840</v>
      </c>
      <c r="U41" s="7" t="s">
        <v>844</v>
      </c>
      <c r="V41" s="7" t="s">
        <v>873</v>
      </c>
      <c r="W41" s="7" t="s">
        <v>924</v>
      </c>
      <c r="X41" s="7" t="s">
        <v>930</v>
      </c>
      <c r="Y41" s="7" t="s">
        <v>959</v>
      </c>
      <c r="Z41" s="7">
        <v>1</v>
      </c>
      <c r="AA41" s="7">
        <v>1</v>
      </c>
      <c r="AB41" s="7" t="s">
        <v>1136</v>
      </c>
      <c r="AC41" s="7" t="s">
        <v>992</v>
      </c>
      <c r="AD41" s="14">
        <v>44847</v>
      </c>
      <c r="AE41" s="14">
        <v>44847</v>
      </c>
      <c r="AF41" s="7" t="s">
        <v>1356</v>
      </c>
    </row>
    <row r="42" spans="1:32" x14ac:dyDescent="0.25">
      <c r="A42">
        <v>2022</v>
      </c>
      <c r="B42" s="14">
        <v>44743</v>
      </c>
      <c r="C42" s="14">
        <v>44834</v>
      </c>
      <c r="D42" s="7" t="s">
        <v>299</v>
      </c>
      <c r="E42" s="7" t="s">
        <v>80</v>
      </c>
      <c r="F42" s="7" t="s">
        <v>406</v>
      </c>
      <c r="G42" s="7" t="s">
        <v>495</v>
      </c>
      <c r="H42" s="7" t="s">
        <v>589</v>
      </c>
      <c r="I42" s="7" t="s">
        <v>619</v>
      </c>
      <c r="J42" s="7" t="s">
        <v>619</v>
      </c>
      <c r="K42" s="7"/>
      <c r="L42" s="7"/>
      <c r="M42" s="7" t="s">
        <v>716</v>
      </c>
      <c r="N42" s="7"/>
      <c r="O42" s="7"/>
      <c r="P42" s="7" t="s">
        <v>786</v>
      </c>
      <c r="Q42" s="7">
        <v>5</v>
      </c>
      <c r="R42" s="7" t="s">
        <v>1142</v>
      </c>
      <c r="S42" s="7" t="s">
        <v>839</v>
      </c>
      <c r="T42" s="7"/>
      <c r="U42" s="7"/>
      <c r="V42" s="7" t="s">
        <v>874</v>
      </c>
      <c r="W42" s="7" t="s">
        <v>924</v>
      </c>
      <c r="X42" s="7" t="s">
        <v>931</v>
      </c>
      <c r="Y42" s="7" t="s">
        <v>959</v>
      </c>
      <c r="Z42" s="7">
        <v>1</v>
      </c>
      <c r="AA42" s="7">
        <v>1</v>
      </c>
      <c r="AB42" s="7" t="s">
        <v>1136</v>
      </c>
      <c r="AC42" s="7" t="s">
        <v>992</v>
      </c>
      <c r="AD42" s="14">
        <v>44847</v>
      </c>
      <c r="AE42" s="14">
        <v>44847</v>
      </c>
      <c r="AF42" s="7" t="s">
        <v>1356</v>
      </c>
    </row>
    <row r="43" spans="1:32" x14ac:dyDescent="0.25">
      <c r="A43">
        <v>2022</v>
      </c>
      <c r="B43" s="14">
        <v>44743</v>
      </c>
      <c r="C43" s="14">
        <v>44834</v>
      </c>
      <c r="D43" s="7" t="s">
        <v>300</v>
      </c>
      <c r="E43" s="7" t="s">
        <v>80</v>
      </c>
      <c r="F43" s="7" t="s">
        <v>406</v>
      </c>
      <c r="G43" s="7" t="s">
        <v>496</v>
      </c>
      <c r="H43" s="7" t="s">
        <v>589</v>
      </c>
      <c r="I43" s="7" t="s">
        <v>620</v>
      </c>
      <c r="J43" s="7" t="s">
        <v>620</v>
      </c>
      <c r="K43" s="7"/>
      <c r="L43" s="7"/>
      <c r="M43" s="7" t="s">
        <v>715</v>
      </c>
      <c r="N43" s="7"/>
      <c r="O43" s="7"/>
      <c r="P43" s="7" t="s">
        <v>787</v>
      </c>
      <c r="Q43" s="7">
        <v>5</v>
      </c>
      <c r="R43" s="7" t="s">
        <v>1142</v>
      </c>
      <c r="S43" s="7" t="s">
        <v>819</v>
      </c>
      <c r="T43" s="7" t="s">
        <v>840</v>
      </c>
      <c r="U43" s="7" t="s">
        <v>844</v>
      </c>
      <c r="V43" s="7" t="s">
        <v>875</v>
      </c>
      <c r="W43" s="7" t="s">
        <v>924</v>
      </c>
      <c r="X43" s="7" t="s">
        <v>932</v>
      </c>
      <c r="Y43" s="7" t="s">
        <v>959</v>
      </c>
      <c r="Z43" s="7">
        <v>1</v>
      </c>
      <c r="AA43" s="7">
        <v>1</v>
      </c>
      <c r="AB43" s="7" t="s">
        <v>1136</v>
      </c>
      <c r="AC43" s="7" t="s">
        <v>992</v>
      </c>
      <c r="AD43" s="14">
        <v>44847</v>
      </c>
      <c r="AE43" s="14">
        <v>44847</v>
      </c>
      <c r="AF43" s="7" t="s">
        <v>1356</v>
      </c>
    </row>
    <row r="44" spans="1:32" x14ac:dyDescent="0.25">
      <c r="A44">
        <v>2022</v>
      </c>
      <c r="B44" s="14">
        <v>44743</v>
      </c>
      <c r="C44" s="14">
        <v>44834</v>
      </c>
      <c r="D44" s="7" t="s">
        <v>301</v>
      </c>
      <c r="E44" s="7" t="s">
        <v>80</v>
      </c>
      <c r="F44" s="7" t="s">
        <v>406</v>
      </c>
      <c r="G44" s="7" t="s">
        <v>497</v>
      </c>
      <c r="H44" s="7" t="s">
        <v>589</v>
      </c>
      <c r="I44" s="7" t="s">
        <v>621</v>
      </c>
      <c r="J44" s="7" t="s">
        <v>621</v>
      </c>
      <c r="K44" s="7"/>
      <c r="L44" s="7"/>
      <c r="M44" s="7" t="s">
        <v>717</v>
      </c>
      <c r="N44" s="7" t="s">
        <v>773</v>
      </c>
      <c r="O44" s="7" t="s">
        <v>773</v>
      </c>
      <c r="P44" s="7" t="s">
        <v>1141</v>
      </c>
      <c r="Q44" s="7">
        <v>6</v>
      </c>
      <c r="R44" s="7" t="s">
        <v>1142</v>
      </c>
      <c r="S44" s="7" t="s">
        <v>839</v>
      </c>
      <c r="T44" s="7"/>
      <c r="U44" s="7"/>
      <c r="V44" s="7" t="s">
        <v>876</v>
      </c>
      <c r="W44" s="7" t="s">
        <v>924</v>
      </c>
      <c r="X44" s="7" t="s">
        <v>933</v>
      </c>
      <c r="Y44" s="7" t="s">
        <v>959</v>
      </c>
      <c r="Z44" s="7">
        <v>1</v>
      </c>
      <c r="AA44" s="7">
        <v>1</v>
      </c>
      <c r="AB44" s="7" t="s">
        <v>1136</v>
      </c>
      <c r="AC44" s="7" t="s">
        <v>993</v>
      </c>
      <c r="AD44" s="14">
        <v>44847</v>
      </c>
      <c r="AE44" s="14">
        <v>44847</v>
      </c>
      <c r="AF44" s="7" t="s">
        <v>1356</v>
      </c>
    </row>
    <row r="45" spans="1:32" x14ac:dyDescent="0.25">
      <c r="A45">
        <v>2022</v>
      </c>
      <c r="B45" s="14">
        <v>44743</v>
      </c>
      <c r="C45" s="14">
        <v>44834</v>
      </c>
      <c r="D45" s="7" t="s">
        <v>302</v>
      </c>
      <c r="E45" s="7" t="s">
        <v>80</v>
      </c>
      <c r="F45" s="7" t="s">
        <v>406</v>
      </c>
      <c r="G45" s="7" t="s">
        <v>498</v>
      </c>
      <c r="H45" s="7" t="s">
        <v>589</v>
      </c>
      <c r="I45" s="7" t="s">
        <v>622</v>
      </c>
      <c r="J45" s="7" t="s">
        <v>622</v>
      </c>
      <c r="K45" s="7"/>
      <c r="L45" s="7"/>
      <c r="M45" s="7" t="s">
        <v>717</v>
      </c>
      <c r="N45" s="7" t="s">
        <v>774</v>
      </c>
      <c r="O45" s="7" t="s">
        <v>774</v>
      </c>
      <c r="P45" s="7" t="s">
        <v>1141</v>
      </c>
      <c r="Q45" s="7">
        <v>6</v>
      </c>
      <c r="R45" s="7" t="s">
        <v>1142</v>
      </c>
      <c r="S45" s="7" t="s">
        <v>839</v>
      </c>
      <c r="T45" s="7"/>
      <c r="U45" s="7"/>
      <c r="V45" s="7" t="s">
        <v>877</v>
      </c>
      <c r="W45" s="7" t="s">
        <v>924</v>
      </c>
      <c r="X45" s="7" t="s">
        <v>934</v>
      </c>
      <c r="Y45" s="7" t="s">
        <v>959</v>
      </c>
      <c r="Z45" s="7">
        <v>1</v>
      </c>
      <c r="AA45" s="7">
        <v>1</v>
      </c>
      <c r="AB45" s="7" t="s">
        <v>1136</v>
      </c>
      <c r="AC45" s="7" t="s">
        <v>993</v>
      </c>
      <c r="AD45" s="14">
        <v>44847</v>
      </c>
      <c r="AE45" s="14">
        <v>44847</v>
      </c>
      <c r="AF45" s="7" t="s">
        <v>1356</v>
      </c>
    </row>
    <row r="46" spans="1:32" x14ac:dyDescent="0.25">
      <c r="A46">
        <v>2022</v>
      </c>
      <c r="B46" s="14">
        <v>44743</v>
      </c>
      <c r="C46" s="14">
        <v>44834</v>
      </c>
      <c r="D46" s="7" t="s">
        <v>303</v>
      </c>
      <c r="E46" s="7" t="s">
        <v>80</v>
      </c>
      <c r="F46" s="7" t="s">
        <v>406</v>
      </c>
      <c r="G46" s="7" t="s">
        <v>499</v>
      </c>
      <c r="H46" s="7" t="s">
        <v>589</v>
      </c>
      <c r="I46" s="7" t="s">
        <v>623</v>
      </c>
      <c r="J46" s="7" t="s">
        <v>623</v>
      </c>
      <c r="K46" s="7"/>
      <c r="L46" s="7"/>
      <c r="M46" s="7" t="s">
        <v>717</v>
      </c>
      <c r="N46" s="7" t="s">
        <v>775</v>
      </c>
      <c r="O46" s="7" t="s">
        <v>775</v>
      </c>
      <c r="P46" s="7" t="s">
        <v>1141</v>
      </c>
      <c r="Q46" s="7">
        <v>6</v>
      </c>
      <c r="R46" s="7" t="s">
        <v>1142</v>
      </c>
      <c r="S46" s="7" t="s">
        <v>839</v>
      </c>
      <c r="T46" s="7"/>
      <c r="U46" s="7"/>
      <c r="V46" s="7" t="s">
        <v>878</v>
      </c>
      <c r="W46" s="7" t="s">
        <v>924</v>
      </c>
      <c r="X46" s="7" t="s">
        <v>933</v>
      </c>
      <c r="Y46" s="7" t="s">
        <v>959</v>
      </c>
      <c r="Z46" s="7">
        <v>1</v>
      </c>
      <c r="AA46" s="7">
        <v>1</v>
      </c>
      <c r="AB46" s="7" t="s">
        <v>1136</v>
      </c>
      <c r="AC46" s="7" t="s">
        <v>993</v>
      </c>
      <c r="AD46" s="14">
        <v>44847</v>
      </c>
      <c r="AE46" s="14">
        <v>44847</v>
      </c>
      <c r="AF46" s="7" t="s">
        <v>1356</v>
      </c>
    </row>
    <row r="47" spans="1:32" x14ac:dyDescent="0.25">
      <c r="A47">
        <v>2022</v>
      </c>
      <c r="B47" s="14">
        <v>44743</v>
      </c>
      <c r="C47" s="14">
        <v>44834</v>
      </c>
      <c r="D47" s="7" t="s">
        <v>304</v>
      </c>
      <c r="E47" s="7" t="s">
        <v>80</v>
      </c>
      <c r="F47" s="7" t="s">
        <v>406</v>
      </c>
      <c r="G47" s="7" t="s">
        <v>500</v>
      </c>
      <c r="H47" s="7" t="s">
        <v>589</v>
      </c>
      <c r="I47" s="7" t="s">
        <v>624</v>
      </c>
      <c r="J47" s="7" t="s">
        <v>624</v>
      </c>
      <c r="K47" s="7"/>
      <c r="L47" s="7"/>
      <c r="M47" s="7" t="s">
        <v>717</v>
      </c>
      <c r="N47" s="7" t="s">
        <v>776</v>
      </c>
      <c r="O47" s="7" t="s">
        <v>776</v>
      </c>
      <c r="P47" s="7" t="s">
        <v>1141</v>
      </c>
      <c r="Q47" s="7">
        <v>6</v>
      </c>
      <c r="R47" s="7" t="s">
        <v>1142</v>
      </c>
      <c r="S47" s="7" t="s">
        <v>839</v>
      </c>
      <c r="T47" s="7"/>
      <c r="U47" s="7"/>
      <c r="V47" s="7" t="s">
        <v>879</v>
      </c>
      <c r="W47" s="7" t="s">
        <v>924</v>
      </c>
      <c r="X47" s="7" t="s">
        <v>933</v>
      </c>
      <c r="Y47" s="7" t="s">
        <v>959</v>
      </c>
      <c r="Z47" s="7">
        <v>1</v>
      </c>
      <c r="AA47" s="7">
        <v>1</v>
      </c>
      <c r="AB47" s="7" t="s">
        <v>1136</v>
      </c>
      <c r="AC47" s="7" t="s">
        <v>993</v>
      </c>
      <c r="AD47" s="14">
        <v>44847</v>
      </c>
      <c r="AE47" s="14">
        <v>44847</v>
      </c>
      <c r="AF47" s="7" t="s">
        <v>1356</v>
      </c>
    </row>
    <row r="48" spans="1:32" x14ac:dyDescent="0.25">
      <c r="A48">
        <v>2022</v>
      </c>
      <c r="B48" s="14">
        <v>44743</v>
      </c>
      <c r="C48" s="14">
        <v>44834</v>
      </c>
      <c r="D48" s="7" t="s">
        <v>305</v>
      </c>
      <c r="E48" s="7" t="s">
        <v>80</v>
      </c>
      <c r="F48" s="7" t="s">
        <v>406</v>
      </c>
      <c r="G48" s="7" t="s">
        <v>501</v>
      </c>
      <c r="H48" s="7" t="s">
        <v>589</v>
      </c>
      <c r="I48" s="7" t="s">
        <v>625</v>
      </c>
      <c r="J48" s="7" t="s">
        <v>670</v>
      </c>
      <c r="K48" s="7"/>
      <c r="L48" s="7"/>
      <c r="M48" s="7" t="s">
        <v>718</v>
      </c>
      <c r="N48" s="7" t="s">
        <v>777</v>
      </c>
      <c r="O48" s="7" t="s">
        <v>777</v>
      </c>
      <c r="P48" s="7" t="s">
        <v>1141</v>
      </c>
      <c r="Q48" s="7">
        <v>6</v>
      </c>
      <c r="R48" s="7" t="s">
        <v>1142</v>
      </c>
      <c r="S48" s="7" t="s">
        <v>839</v>
      </c>
      <c r="T48" s="7"/>
      <c r="U48" s="7"/>
      <c r="V48" s="7" t="s">
        <v>880</v>
      </c>
      <c r="W48" s="7" t="s">
        <v>924</v>
      </c>
      <c r="X48" s="7" t="s">
        <v>933</v>
      </c>
      <c r="Y48" s="7" t="s">
        <v>959</v>
      </c>
      <c r="Z48" s="7">
        <v>1</v>
      </c>
      <c r="AA48" s="7">
        <v>1</v>
      </c>
      <c r="AB48" s="7" t="s">
        <v>1136</v>
      </c>
      <c r="AC48" s="7" t="s">
        <v>993</v>
      </c>
      <c r="AD48" s="14">
        <v>44847</v>
      </c>
      <c r="AE48" s="14">
        <v>44847</v>
      </c>
      <c r="AF48" s="7" t="s">
        <v>1356</v>
      </c>
    </row>
    <row r="49" spans="1:32" x14ac:dyDescent="0.25">
      <c r="A49">
        <v>2022</v>
      </c>
      <c r="B49" s="14">
        <v>44743</v>
      </c>
      <c r="C49" s="14">
        <v>44834</v>
      </c>
      <c r="D49" s="7" t="s">
        <v>306</v>
      </c>
      <c r="E49" s="7" t="s">
        <v>80</v>
      </c>
      <c r="F49" s="7" t="s">
        <v>407</v>
      </c>
      <c r="G49" s="7" t="s">
        <v>502</v>
      </c>
      <c r="H49" s="7" t="s">
        <v>589</v>
      </c>
      <c r="I49" s="7" t="s">
        <v>1150</v>
      </c>
      <c r="J49" s="7" t="s">
        <v>626</v>
      </c>
      <c r="K49" s="7"/>
      <c r="L49" s="7"/>
      <c r="M49" s="7" t="s">
        <v>719</v>
      </c>
      <c r="N49" s="7"/>
      <c r="O49" s="7"/>
      <c r="P49" s="7" t="s">
        <v>1141</v>
      </c>
      <c r="Q49" s="7">
        <v>7</v>
      </c>
      <c r="R49" s="7" t="s">
        <v>1142</v>
      </c>
      <c r="S49" s="7" t="s">
        <v>839</v>
      </c>
      <c r="T49" s="7"/>
      <c r="U49" s="7"/>
      <c r="V49" s="7" t="s">
        <v>881</v>
      </c>
      <c r="W49" s="7" t="s">
        <v>924</v>
      </c>
      <c r="X49" s="7" t="s">
        <v>935</v>
      </c>
      <c r="Y49" s="7" t="s">
        <v>959</v>
      </c>
      <c r="Z49" s="7">
        <v>1</v>
      </c>
      <c r="AA49" s="7">
        <v>1</v>
      </c>
      <c r="AB49" s="7" t="s">
        <v>1136</v>
      </c>
      <c r="AC49" s="7" t="s">
        <v>994</v>
      </c>
      <c r="AD49" s="14">
        <v>44847</v>
      </c>
      <c r="AE49" s="14">
        <v>44847</v>
      </c>
      <c r="AF49" s="7" t="s">
        <v>1356</v>
      </c>
    </row>
    <row r="50" spans="1:32" x14ac:dyDescent="0.25">
      <c r="A50">
        <v>2022</v>
      </c>
      <c r="B50" s="14">
        <v>44743</v>
      </c>
      <c r="C50" s="14">
        <v>44834</v>
      </c>
      <c r="D50" s="7" t="s">
        <v>307</v>
      </c>
      <c r="E50" s="7" t="s">
        <v>80</v>
      </c>
      <c r="F50" s="7" t="s">
        <v>408</v>
      </c>
      <c r="G50" s="7" t="s">
        <v>503</v>
      </c>
      <c r="H50" s="7" t="s">
        <v>589</v>
      </c>
      <c r="I50" s="7" t="s">
        <v>1151</v>
      </c>
      <c r="J50" s="7" t="s">
        <v>627</v>
      </c>
      <c r="K50" s="7"/>
      <c r="L50" s="7"/>
      <c r="M50" s="7" t="s">
        <v>720</v>
      </c>
      <c r="N50" s="7"/>
      <c r="O50" s="7"/>
      <c r="P50" s="7" t="s">
        <v>788</v>
      </c>
      <c r="Q50" s="7">
        <v>7</v>
      </c>
      <c r="R50" s="7" t="s">
        <v>1142</v>
      </c>
      <c r="S50" s="7" t="s">
        <v>839</v>
      </c>
      <c r="T50" s="7"/>
      <c r="U50" s="7"/>
      <c r="V50" s="7" t="s">
        <v>882</v>
      </c>
      <c r="W50" s="7" t="s">
        <v>924</v>
      </c>
      <c r="X50" s="7" t="s">
        <v>936</v>
      </c>
      <c r="Y50" s="7" t="s">
        <v>959</v>
      </c>
      <c r="Z50" s="7">
        <v>1</v>
      </c>
      <c r="AA50" s="7">
        <v>1</v>
      </c>
      <c r="AB50" s="7" t="s">
        <v>1136</v>
      </c>
      <c r="AC50" s="7" t="s">
        <v>994</v>
      </c>
      <c r="AD50" s="14">
        <v>44847</v>
      </c>
      <c r="AE50" s="14">
        <v>44847</v>
      </c>
      <c r="AF50" s="7" t="s">
        <v>1356</v>
      </c>
    </row>
    <row r="51" spans="1:32" x14ac:dyDescent="0.25">
      <c r="A51">
        <v>2022</v>
      </c>
      <c r="B51" s="14">
        <v>44743</v>
      </c>
      <c r="C51" s="14">
        <v>44834</v>
      </c>
      <c r="D51" s="7" t="s">
        <v>308</v>
      </c>
      <c r="E51" s="7" t="s">
        <v>80</v>
      </c>
      <c r="F51" s="7" t="s">
        <v>409</v>
      </c>
      <c r="G51" s="7" t="s">
        <v>504</v>
      </c>
      <c r="H51" s="7" t="s">
        <v>589</v>
      </c>
      <c r="I51" s="7" t="s">
        <v>1152</v>
      </c>
      <c r="J51" s="7" t="s">
        <v>628</v>
      </c>
      <c r="K51" s="7"/>
      <c r="L51" s="7"/>
      <c r="M51" s="7" t="s">
        <v>721</v>
      </c>
      <c r="N51" s="7"/>
      <c r="O51" s="7"/>
      <c r="P51" s="7" t="s">
        <v>1141</v>
      </c>
      <c r="Q51" s="7">
        <v>7</v>
      </c>
      <c r="R51" s="7" t="s">
        <v>1142</v>
      </c>
      <c r="S51" s="7">
        <v>1350</v>
      </c>
      <c r="T51" s="7" t="s">
        <v>840</v>
      </c>
      <c r="U51" s="7" t="s">
        <v>845</v>
      </c>
      <c r="V51" s="7" t="s">
        <v>883</v>
      </c>
      <c r="W51" s="7" t="s">
        <v>924</v>
      </c>
      <c r="X51" s="7" t="s">
        <v>935</v>
      </c>
      <c r="Y51" s="7" t="s">
        <v>959</v>
      </c>
      <c r="Z51" s="7">
        <v>1</v>
      </c>
      <c r="AA51" s="7">
        <v>1</v>
      </c>
      <c r="AB51" s="7" t="s">
        <v>1136</v>
      </c>
      <c r="AC51" s="7" t="s">
        <v>994</v>
      </c>
      <c r="AD51" s="14">
        <v>44847</v>
      </c>
      <c r="AE51" s="14">
        <v>44847</v>
      </c>
      <c r="AF51" s="7" t="s">
        <v>1356</v>
      </c>
    </row>
    <row r="52" spans="1:32" x14ac:dyDescent="0.25">
      <c r="A52">
        <v>2022</v>
      </c>
      <c r="B52" s="14">
        <v>44743</v>
      </c>
      <c r="C52" s="14">
        <v>44834</v>
      </c>
      <c r="D52" s="7" t="s">
        <v>309</v>
      </c>
      <c r="E52" s="7" t="s">
        <v>80</v>
      </c>
      <c r="F52" s="7" t="s">
        <v>410</v>
      </c>
      <c r="G52" s="7" t="s">
        <v>505</v>
      </c>
      <c r="H52" s="7" t="s">
        <v>589</v>
      </c>
      <c r="I52" s="7" t="s">
        <v>629</v>
      </c>
      <c r="J52" s="7" t="s">
        <v>629</v>
      </c>
      <c r="K52" s="7"/>
      <c r="L52" s="7"/>
      <c r="M52" s="7" t="s">
        <v>715</v>
      </c>
      <c r="N52" s="7"/>
      <c r="O52" s="7"/>
      <c r="P52" s="7" t="s">
        <v>1141</v>
      </c>
      <c r="Q52" s="7">
        <v>7</v>
      </c>
      <c r="R52" s="7" t="s">
        <v>1142</v>
      </c>
      <c r="S52" s="7" t="s">
        <v>839</v>
      </c>
      <c r="T52" s="7"/>
      <c r="U52" s="7"/>
      <c r="V52" s="7" t="s">
        <v>884</v>
      </c>
      <c r="W52" s="7" t="s">
        <v>924</v>
      </c>
      <c r="X52" s="7" t="s">
        <v>1144</v>
      </c>
      <c r="Y52" s="7" t="s">
        <v>959</v>
      </c>
      <c r="Z52" s="7">
        <v>1</v>
      </c>
      <c r="AA52" s="7">
        <v>1</v>
      </c>
      <c r="AB52" s="7" t="s">
        <v>1136</v>
      </c>
      <c r="AC52" s="7" t="s">
        <v>995</v>
      </c>
      <c r="AD52" s="14">
        <v>44847</v>
      </c>
      <c r="AE52" s="14">
        <v>44847</v>
      </c>
      <c r="AF52" s="7" t="s">
        <v>1356</v>
      </c>
    </row>
    <row r="53" spans="1:32" x14ac:dyDescent="0.25">
      <c r="A53">
        <v>2022</v>
      </c>
      <c r="B53" s="14">
        <v>44743</v>
      </c>
      <c r="C53" s="14">
        <v>44834</v>
      </c>
      <c r="D53" s="7" t="s">
        <v>310</v>
      </c>
      <c r="E53" s="7" t="s">
        <v>80</v>
      </c>
      <c r="F53" s="7" t="s">
        <v>411</v>
      </c>
      <c r="G53" s="7" t="s">
        <v>506</v>
      </c>
      <c r="H53" s="7" t="s">
        <v>589</v>
      </c>
      <c r="I53" s="7" t="s">
        <v>1153</v>
      </c>
      <c r="J53" s="7" t="s">
        <v>630</v>
      </c>
      <c r="K53" s="7"/>
      <c r="L53" s="7"/>
      <c r="M53" s="7" t="s">
        <v>722</v>
      </c>
      <c r="N53" s="7"/>
      <c r="O53" s="7"/>
      <c r="P53" s="7" t="s">
        <v>1141</v>
      </c>
      <c r="Q53" s="7">
        <v>7</v>
      </c>
      <c r="R53" s="7" t="s">
        <v>1142</v>
      </c>
      <c r="S53" s="7" t="s">
        <v>839</v>
      </c>
      <c r="T53" s="7"/>
      <c r="U53" s="7"/>
      <c r="V53" s="7" t="s">
        <v>884</v>
      </c>
      <c r="W53" s="7" t="s">
        <v>924</v>
      </c>
      <c r="X53" s="7" t="s">
        <v>1144</v>
      </c>
      <c r="Y53" s="7" t="s">
        <v>959</v>
      </c>
      <c r="Z53" s="7">
        <v>1</v>
      </c>
      <c r="AA53" s="7">
        <v>1</v>
      </c>
      <c r="AB53" s="7" t="s">
        <v>1136</v>
      </c>
      <c r="AC53" s="7" t="s">
        <v>995</v>
      </c>
      <c r="AD53" s="14">
        <v>44847</v>
      </c>
      <c r="AE53" s="14">
        <v>44847</v>
      </c>
      <c r="AF53" s="7" t="s">
        <v>1356</v>
      </c>
    </row>
    <row r="54" spans="1:32" x14ac:dyDescent="0.25">
      <c r="A54">
        <v>2022</v>
      </c>
      <c r="B54" s="14">
        <v>44743</v>
      </c>
      <c r="C54" s="14">
        <v>44834</v>
      </c>
      <c r="D54" s="7" t="s">
        <v>311</v>
      </c>
      <c r="E54" s="7" t="s">
        <v>80</v>
      </c>
      <c r="F54" s="7" t="s">
        <v>412</v>
      </c>
      <c r="G54" s="7" t="s">
        <v>507</v>
      </c>
      <c r="H54" s="7" t="s">
        <v>589</v>
      </c>
      <c r="I54" s="7" t="s">
        <v>631</v>
      </c>
      <c r="J54" s="7" t="s">
        <v>671</v>
      </c>
      <c r="K54" s="7"/>
      <c r="L54" s="7"/>
      <c r="M54" s="7" t="s">
        <v>723</v>
      </c>
      <c r="N54" s="7"/>
      <c r="O54" s="7"/>
      <c r="P54" s="7" t="s">
        <v>789</v>
      </c>
      <c r="Q54" s="7">
        <v>7</v>
      </c>
      <c r="R54" s="7" t="s">
        <v>1142</v>
      </c>
      <c r="S54" s="7">
        <v>1000</v>
      </c>
      <c r="T54" s="7" t="s">
        <v>840</v>
      </c>
      <c r="U54" s="7" t="s">
        <v>846</v>
      </c>
      <c r="V54" s="7" t="s">
        <v>885</v>
      </c>
      <c r="W54" s="7" t="s">
        <v>924</v>
      </c>
      <c r="X54" s="7" t="s">
        <v>937</v>
      </c>
      <c r="Y54" s="7" t="s">
        <v>959</v>
      </c>
      <c r="Z54" s="7">
        <v>1</v>
      </c>
      <c r="AA54" s="7">
        <v>1</v>
      </c>
      <c r="AB54" s="7" t="s">
        <v>1136</v>
      </c>
      <c r="AC54" s="7" t="s">
        <v>996</v>
      </c>
      <c r="AD54" s="14">
        <v>44847</v>
      </c>
      <c r="AE54" s="14">
        <v>44847</v>
      </c>
      <c r="AF54" s="7" t="s">
        <v>1356</v>
      </c>
    </row>
    <row r="55" spans="1:32" x14ac:dyDescent="0.25">
      <c r="A55">
        <v>2022</v>
      </c>
      <c r="B55" s="14">
        <v>44743</v>
      </c>
      <c r="C55" s="14">
        <v>44834</v>
      </c>
      <c r="D55" s="7" t="s">
        <v>312</v>
      </c>
      <c r="E55" s="7" t="s">
        <v>80</v>
      </c>
      <c r="F55" s="7" t="s">
        <v>413</v>
      </c>
      <c r="G55" s="7" t="s">
        <v>508</v>
      </c>
      <c r="H55" s="7" t="s">
        <v>589</v>
      </c>
      <c r="I55" s="7" t="s">
        <v>632</v>
      </c>
      <c r="J55" s="7" t="s">
        <v>672</v>
      </c>
      <c r="K55" s="7"/>
      <c r="L55" s="7"/>
      <c r="M55" s="7" t="s">
        <v>724</v>
      </c>
      <c r="N55" s="7"/>
      <c r="O55" s="7"/>
      <c r="P55" s="7" t="s">
        <v>790</v>
      </c>
      <c r="Q55" s="7">
        <v>7</v>
      </c>
      <c r="R55" s="7" t="s">
        <v>1142</v>
      </c>
      <c r="S55" s="7">
        <v>1500</v>
      </c>
      <c r="T55" s="7" t="s">
        <v>840</v>
      </c>
      <c r="U55" s="7" t="s">
        <v>846</v>
      </c>
      <c r="V55" s="7" t="s">
        <v>885</v>
      </c>
      <c r="W55" s="7" t="s">
        <v>924</v>
      </c>
      <c r="X55" s="7" t="s">
        <v>937</v>
      </c>
      <c r="Y55" s="7" t="s">
        <v>959</v>
      </c>
      <c r="Z55" s="7">
        <v>1</v>
      </c>
      <c r="AA55" s="7">
        <v>1</v>
      </c>
      <c r="AB55" s="7" t="s">
        <v>1136</v>
      </c>
      <c r="AC55" s="7" t="s">
        <v>996</v>
      </c>
      <c r="AD55" s="14">
        <v>44847</v>
      </c>
      <c r="AE55" s="14">
        <v>44847</v>
      </c>
      <c r="AF55" s="7" t="s">
        <v>1356</v>
      </c>
    </row>
    <row r="56" spans="1:32" x14ac:dyDescent="0.25">
      <c r="A56">
        <v>2022</v>
      </c>
      <c r="B56" s="14">
        <v>44743</v>
      </c>
      <c r="C56" s="14">
        <v>44834</v>
      </c>
      <c r="D56" s="7" t="s">
        <v>313</v>
      </c>
      <c r="E56" s="7" t="s">
        <v>80</v>
      </c>
      <c r="F56" s="7" t="s">
        <v>414</v>
      </c>
      <c r="G56" s="7" t="s">
        <v>509</v>
      </c>
      <c r="H56" s="7" t="s">
        <v>589</v>
      </c>
      <c r="I56" s="7" t="s">
        <v>633</v>
      </c>
      <c r="J56" s="7" t="s">
        <v>672</v>
      </c>
      <c r="K56" s="7"/>
      <c r="L56" s="7"/>
      <c r="M56" s="7" t="s">
        <v>725</v>
      </c>
      <c r="N56" s="7"/>
      <c r="O56" s="7"/>
      <c r="P56" s="7" t="s">
        <v>790</v>
      </c>
      <c r="Q56" s="7">
        <v>7</v>
      </c>
      <c r="R56" s="7" t="s">
        <v>1142</v>
      </c>
      <c r="S56" s="7">
        <v>1700</v>
      </c>
      <c r="T56" s="7" t="s">
        <v>840</v>
      </c>
      <c r="U56" s="7" t="s">
        <v>846</v>
      </c>
      <c r="V56" s="7" t="s">
        <v>885</v>
      </c>
      <c r="W56" s="7" t="s">
        <v>924</v>
      </c>
      <c r="X56" s="7" t="s">
        <v>937</v>
      </c>
      <c r="Y56" s="7" t="s">
        <v>959</v>
      </c>
      <c r="Z56" s="7">
        <v>1</v>
      </c>
      <c r="AA56" s="7">
        <v>1</v>
      </c>
      <c r="AB56" s="7" t="s">
        <v>1136</v>
      </c>
      <c r="AC56" s="7" t="s">
        <v>996</v>
      </c>
      <c r="AD56" s="14">
        <v>44847</v>
      </c>
      <c r="AE56" s="14">
        <v>44847</v>
      </c>
      <c r="AF56" s="7" t="s">
        <v>1356</v>
      </c>
    </row>
    <row r="57" spans="1:32" x14ac:dyDescent="0.25">
      <c r="A57">
        <v>2022</v>
      </c>
      <c r="B57" s="14">
        <v>44743</v>
      </c>
      <c r="C57" s="14">
        <v>44834</v>
      </c>
      <c r="D57" s="7" t="s">
        <v>314</v>
      </c>
      <c r="E57" s="7" t="s">
        <v>80</v>
      </c>
      <c r="F57" s="7" t="s">
        <v>415</v>
      </c>
      <c r="G57" s="7" t="s">
        <v>510</v>
      </c>
      <c r="H57" s="7" t="s">
        <v>589</v>
      </c>
      <c r="I57" s="7" t="s">
        <v>634</v>
      </c>
      <c r="J57" s="7" t="s">
        <v>671</v>
      </c>
      <c r="K57" s="7"/>
      <c r="L57" s="7"/>
      <c r="M57" s="7" t="s">
        <v>726</v>
      </c>
      <c r="N57" s="7"/>
      <c r="O57" s="7"/>
      <c r="P57" s="7" t="s">
        <v>790</v>
      </c>
      <c r="Q57" s="7">
        <v>7</v>
      </c>
      <c r="R57" s="7" t="s">
        <v>1142</v>
      </c>
      <c r="S57" s="7">
        <v>1350</v>
      </c>
      <c r="T57" s="7" t="s">
        <v>840</v>
      </c>
      <c r="U57" s="7" t="s">
        <v>846</v>
      </c>
      <c r="V57" s="7" t="s">
        <v>885</v>
      </c>
      <c r="W57" s="7" t="s">
        <v>924</v>
      </c>
      <c r="X57" s="7" t="s">
        <v>937</v>
      </c>
      <c r="Y57" s="7" t="s">
        <v>959</v>
      </c>
      <c r="Z57" s="7">
        <v>1</v>
      </c>
      <c r="AA57" s="7">
        <v>1</v>
      </c>
      <c r="AB57" s="7" t="s">
        <v>1136</v>
      </c>
      <c r="AC57" s="7" t="s">
        <v>996</v>
      </c>
      <c r="AD57" s="14">
        <v>44847</v>
      </c>
      <c r="AE57" s="14">
        <v>44847</v>
      </c>
      <c r="AF57" s="7" t="s">
        <v>1356</v>
      </c>
    </row>
    <row r="58" spans="1:32" x14ac:dyDescent="0.25">
      <c r="A58">
        <v>2022</v>
      </c>
      <c r="B58" s="14">
        <v>44743</v>
      </c>
      <c r="C58" s="14">
        <v>44834</v>
      </c>
      <c r="D58" s="7" t="s">
        <v>315</v>
      </c>
      <c r="E58" s="7" t="s">
        <v>80</v>
      </c>
      <c r="F58" s="7" t="s">
        <v>416</v>
      </c>
      <c r="G58" s="7" t="s">
        <v>511</v>
      </c>
      <c r="H58" s="7" t="s">
        <v>589</v>
      </c>
      <c r="I58" s="7" t="s">
        <v>1154</v>
      </c>
      <c r="J58" s="7" t="s">
        <v>705</v>
      </c>
      <c r="K58" s="7"/>
      <c r="L58" s="7"/>
      <c r="M58" s="7" t="s">
        <v>727</v>
      </c>
      <c r="N58" s="7"/>
      <c r="O58" s="7"/>
      <c r="P58" s="7" t="s">
        <v>1141</v>
      </c>
      <c r="Q58" s="7">
        <v>7</v>
      </c>
      <c r="R58" s="7" t="s">
        <v>1142</v>
      </c>
      <c r="S58" s="7" t="s">
        <v>839</v>
      </c>
      <c r="T58" s="7"/>
      <c r="U58" s="7"/>
      <c r="V58" s="7" t="s">
        <v>885</v>
      </c>
      <c r="W58" s="7" t="s">
        <v>924</v>
      </c>
      <c r="X58" s="7" t="s">
        <v>938</v>
      </c>
      <c r="Y58" s="7" t="s">
        <v>959</v>
      </c>
      <c r="Z58" s="7">
        <v>1</v>
      </c>
      <c r="AA58" s="7">
        <v>1</v>
      </c>
      <c r="AB58" s="7" t="s">
        <v>1136</v>
      </c>
      <c r="AC58" s="7" t="s">
        <v>996</v>
      </c>
      <c r="AD58" s="14">
        <v>44847</v>
      </c>
      <c r="AE58" s="14">
        <v>44847</v>
      </c>
      <c r="AF58" s="7" t="s">
        <v>1356</v>
      </c>
    </row>
    <row r="59" spans="1:32" x14ac:dyDescent="0.25">
      <c r="A59">
        <v>2022</v>
      </c>
      <c r="B59" s="14">
        <v>44743</v>
      </c>
      <c r="C59" s="14">
        <v>44834</v>
      </c>
      <c r="D59" s="7" t="s">
        <v>316</v>
      </c>
      <c r="E59" s="7" t="s">
        <v>80</v>
      </c>
      <c r="F59" s="7" t="s">
        <v>416</v>
      </c>
      <c r="G59" s="7" t="s">
        <v>512</v>
      </c>
      <c r="H59" s="7" t="s">
        <v>589</v>
      </c>
      <c r="I59" s="7" t="s">
        <v>1154</v>
      </c>
      <c r="J59" s="7" t="s">
        <v>705</v>
      </c>
      <c r="K59" s="7"/>
      <c r="L59" s="7"/>
      <c r="M59" s="7" t="s">
        <v>727</v>
      </c>
      <c r="N59" s="7"/>
      <c r="O59" s="7"/>
      <c r="P59" s="7" t="s">
        <v>1141</v>
      </c>
      <c r="Q59" s="7">
        <v>7</v>
      </c>
      <c r="R59" s="7" t="s">
        <v>1142</v>
      </c>
      <c r="S59" s="7" t="s">
        <v>839</v>
      </c>
      <c r="T59" s="7"/>
      <c r="U59" s="7"/>
      <c r="V59" s="7" t="s">
        <v>885</v>
      </c>
      <c r="W59" s="7" t="s">
        <v>924</v>
      </c>
      <c r="X59" s="7" t="s">
        <v>938</v>
      </c>
      <c r="Y59" s="7" t="s">
        <v>959</v>
      </c>
      <c r="Z59" s="7">
        <v>1</v>
      </c>
      <c r="AA59" s="7">
        <v>1</v>
      </c>
      <c r="AB59" s="7" t="s">
        <v>1136</v>
      </c>
      <c r="AC59" s="7" t="s">
        <v>996</v>
      </c>
      <c r="AD59" s="14">
        <v>44847</v>
      </c>
      <c r="AE59" s="14">
        <v>44847</v>
      </c>
      <c r="AF59" s="7" t="s">
        <v>1356</v>
      </c>
    </row>
    <row r="60" spans="1:32" x14ac:dyDescent="0.25">
      <c r="A60">
        <v>2022</v>
      </c>
      <c r="B60" s="14">
        <v>44743</v>
      </c>
      <c r="C60" s="14">
        <v>44834</v>
      </c>
      <c r="D60" s="7" t="s">
        <v>317</v>
      </c>
      <c r="E60" s="7" t="s">
        <v>80</v>
      </c>
      <c r="F60" s="7" t="s">
        <v>416</v>
      </c>
      <c r="G60" s="7" t="s">
        <v>513</v>
      </c>
      <c r="H60" s="7" t="s">
        <v>589</v>
      </c>
      <c r="I60" s="7" t="s">
        <v>1154</v>
      </c>
      <c r="J60" s="7" t="s">
        <v>705</v>
      </c>
      <c r="K60" s="7"/>
      <c r="L60" s="7"/>
      <c r="M60" s="7" t="s">
        <v>727</v>
      </c>
      <c r="N60" s="7"/>
      <c r="O60" s="7"/>
      <c r="P60" s="7" t="s">
        <v>1141</v>
      </c>
      <c r="Q60" s="7">
        <v>7</v>
      </c>
      <c r="R60" s="7" t="s">
        <v>1142</v>
      </c>
      <c r="S60" s="7" t="s">
        <v>839</v>
      </c>
      <c r="T60" s="7"/>
      <c r="U60" s="7"/>
      <c r="V60" s="7" t="s">
        <v>885</v>
      </c>
      <c r="W60" s="7" t="s">
        <v>924</v>
      </c>
      <c r="X60" s="7" t="s">
        <v>938</v>
      </c>
      <c r="Y60" s="7" t="s">
        <v>959</v>
      </c>
      <c r="Z60" s="7">
        <v>1</v>
      </c>
      <c r="AA60" s="7">
        <v>1</v>
      </c>
      <c r="AB60" s="7" t="s">
        <v>1136</v>
      </c>
      <c r="AC60" s="7" t="s">
        <v>996</v>
      </c>
      <c r="AD60" s="14">
        <v>44847</v>
      </c>
      <c r="AE60" s="14">
        <v>44847</v>
      </c>
      <c r="AF60" s="7" t="s">
        <v>1356</v>
      </c>
    </row>
    <row r="61" spans="1:32" x14ac:dyDescent="0.25">
      <c r="A61">
        <v>2022</v>
      </c>
      <c r="B61" s="14">
        <v>44743</v>
      </c>
      <c r="C61" s="14">
        <v>44834</v>
      </c>
      <c r="D61" s="7" t="s">
        <v>318</v>
      </c>
      <c r="E61" s="7" t="s">
        <v>80</v>
      </c>
      <c r="F61" s="7" t="s">
        <v>416</v>
      </c>
      <c r="G61" s="7" t="s">
        <v>514</v>
      </c>
      <c r="H61" s="7" t="s">
        <v>589</v>
      </c>
      <c r="I61" s="7" t="s">
        <v>1154</v>
      </c>
      <c r="J61" s="7" t="s">
        <v>705</v>
      </c>
      <c r="K61" s="7"/>
      <c r="L61" s="7"/>
      <c r="M61" s="7" t="s">
        <v>727</v>
      </c>
      <c r="N61" s="7"/>
      <c r="O61" s="7"/>
      <c r="P61" s="7" t="s">
        <v>1141</v>
      </c>
      <c r="Q61" s="7">
        <v>7</v>
      </c>
      <c r="R61" s="7" t="s">
        <v>1142</v>
      </c>
      <c r="S61" s="7" t="s">
        <v>839</v>
      </c>
      <c r="T61" s="7"/>
      <c r="U61" s="7"/>
      <c r="V61" s="7" t="s">
        <v>885</v>
      </c>
      <c r="W61" s="7" t="s">
        <v>924</v>
      </c>
      <c r="X61" s="7" t="s">
        <v>938</v>
      </c>
      <c r="Y61" s="7" t="s">
        <v>959</v>
      </c>
      <c r="Z61" s="7">
        <v>1</v>
      </c>
      <c r="AA61" s="7">
        <v>1</v>
      </c>
      <c r="AB61" s="7" t="s">
        <v>1136</v>
      </c>
      <c r="AC61" s="7" t="s">
        <v>996</v>
      </c>
      <c r="AD61" s="14">
        <v>44847</v>
      </c>
      <c r="AE61" s="14">
        <v>44847</v>
      </c>
      <c r="AF61" s="7" t="s">
        <v>1356</v>
      </c>
    </row>
    <row r="62" spans="1:32" x14ac:dyDescent="0.25">
      <c r="A62">
        <v>2022</v>
      </c>
      <c r="B62" s="14">
        <v>44743</v>
      </c>
      <c r="C62" s="14">
        <v>44834</v>
      </c>
      <c r="D62" s="7" t="s">
        <v>319</v>
      </c>
      <c r="E62" s="7" t="s">
        <v>80</v>
      </c>
      <c r="F62" s="7" t="s">
        <v>417</v>
      </c>
      <c r="G62" s="7" t="s">
        <v>515</v>
      </c>
      <c r="H62" s="7" t="s">
        <v>589</v>
      </c>
      <c r="I62" s="7" t="s">
        <v>1155</v>
      </c>
      <c r="J62" s="7" t="s">
        <v>705</v>
      </c>
      <c r="K62" s="7"/>
      <c r="L62" s="7"/>
      <c r="M62" s="7" t="s">
        <v>727</v>
      </c>
      <c r="N62" s="7"/>
      <c r="O62" s="7"/>
      <c r="P62" s="7" t="s">
        <v>1141</v>
      </c>
      <c r="Q62" s="7">
        <v>7</v>
      </c>
      <c r="R62" s="7" t="s">
        <v>1142</v>
      </c>
      <c r="S62" s="7" t="s">
        <v>839</v>
      </c>
      <c r="T62" s="7"/>
      <c r="U62" s="7"/>
      <c r="V62" s="7" t="s">
        <v>885</v>
      </c>
      <c r="W62" s="7" t="s">
        <v>924</v>
      </c>
      <c r="X62" s="7" t="s">
        <v>938</v>
      </c>
      <c r="Y62" s="7" t="s">
        <v>959</v>
      </c>
      <c r="Z62" s="7">
        <v>1</v>
      </c>
      <c r="AA62" s="7">
        <v>1</v>
      </c>
      <c r="AB62" s="7" t="s">
        <v>1136</v>
      </c>
      <c r="AC62" s="7" t="s">
        <v>996</v>
      </c>
      <c r="AD62" s="14">
        <v>44847</v>
      </c>
      <c r="AE62" s="14">
        <v>44847</v>
      </c>
      <c r="AF62" s="7" t="s">
        <v>1356</v>
      </c>
    </row>
    <row r="63" spans="1:32" x14ac:dyDescent="0.25">
      <c r="A63">
        <v>2022</v>
      </c>
      <c r="B63" s="14">
        <v>44743</v>
      </c>
      <c r="C63" s="14">
        <v>44834</v>
      </c>
      <c r="D63" s="7" t="s">
        <v>320</v>
      </c>
      <c r="E63" s="7" t="s">
        <v>80</v>
      </c>
      <c r="F63" s="7" t="s">
        <v>418</v>
      </c>
      <c r="G63" s="7" t="s">
        <v>516</v>
      </c>
      <c r="H63" s="7" t="s">
        <v>589</v>
      </c>
      <c r="I63" s="7" t="s">
        <v>635</v>
      </c>
      <c r="J63" s="7" t="s">
        <v>673</v>
      </c>
      <c r="K63" s="7"/>
      <c r="L63" s="7"/>
      <c r="M63" s="7" t="s">
        <v>728</v>
      </c>
      <c r="N63" s="7"/>
      <c r="O63" s="7"/>
      <c r="P63" s="7" t="s">
        <v>1141</v>
      </c>
      <c r="Q63" s="7">
        <v>8</v>
      </c>
      <c r="R63" s="7" t="s">
        <v>1142</v>
      </c>
      <c r="S63" s="7" t="s">
        <v>839</v>
      </c>
      <c r="T63" s="7"/>
      <c r="U63" s="7"/>
      <c r="V63" s="7" t="s">
        <v>886</v>
      </c>
      <c r="W63" s="7" t="s">
        <v>924</v>
      </c>
      <c r="X63" s="7" t="s">
        <v>939</v>
      </c>
      <c r="Y63" s="7" t="s">
        <v>959</v>
      </c>
      <c r="Z63" s="7">
        <v>1</v>
      </c>
      <c r="AA63" s="7">
        <v>1</v>
      </c>
      <c r="AB63" s="7" t="s">
        <v>1136</v>
      </c>
      <c r="AC63" s="7" t="s">
        <v>997</v>
      </c>
      <c r="AD63" s="14">
        <v>44847</v>
      </c>
      <c r="AE63" s="14">
        <v>44847</v>
      </c>
      <c r="AF63" s="7" t="s">
        <v>1356</v>
      </c>
    </row>
    <row r="64" spans="1:32" x14ac:dyDescent="0.25">
      <c r="A64">
        <v>2022</v>
      </c>
      <c r="B64" s="14">
        <v>44743</v>
      </c>
      <c r="C64" s="14">
        <v>44834</v>
      </c>
      <c r="D64" s="7" t="s">
        <v>321</v>
      </c>
      <c r="E64" s="7" t="s">
        <v>80</v>
      </c>
      <c r="F64" s="7" t="s">
        <v>419</v>
      </c>
      <c r="G64" s="7" t="s">
        <v>517</v>
      </c>
      <c r="H64" s="7" t="s">
        <v>589</v>
      </c>
      <c r="I64" s="7" t="s">
        <v>1156</v>
      </c>
      <c r="J64" s="7" t="s">
        <v>674</v>
      </c>
      <c r="K64" s="7"/>
      <c r="L64" s="7"/>
      <c r="M64" s="7" t="s">
        <v>729</v>
      </c>
      <c r="N64" s="7"/>
      <c r="O64" s="7"/>
      <c r="P64" s="7" t="s">
        <v>791</v>
      </c>
      <c r="Q64" s="7">
        <v>9</v>
      </c>
      <c r="R64" s="7" t="s">
        <v>1142</v>
      </c>
      <c r="S64" s="7" t="s">
        <v>839</v>
      </c>
      <c r="T64" s="7"/>
      <c r="U64" s="7"/>
      <c r="V64" s="7" t="s">
        <v>1163</v>
      </c>
      <c r="W64" s="7" t="s">
        <v>924</v>
      </c>
      <c r="X64" s="7" t="s">
        <v>1145</v>
      </c>
      <c r="Y64" s="7" t="s">
        <v>959</v>
      </c>
      <c r="Z64" s="7">
        <v>1</v>
      </c>
      <c r="AA64" s="7">
        <v>1</v>
      </c>
      <c r="AB64" s="7" t="s">
        <v>1136</v>
      </c>
      <c r="AC64" s="7" t="s">
        <v>998</v>
      </c>
      <c r="AD64" s="14">
        <v>44847</v>
      </c>
      <c r="AE64" s="14">
        <v>44847</v>
      </c>
      <c r="AF64" s="7" t="s">
        <v>1356</v>
      </c>
    </row>
    <row r="65" spans="1:32" x14ac:dyDescent="0.25">
      <c r="A65">
        <v>2022</v>
      </c>
      <c r="B65" s="14">
        <v>44743</v>
      </c>
      <c r="C65" s="14">
        <v>44834</v>
      </c>
      <c r="D65" s="7" t="s">
        <v>322</v>
      </c>
      <c r="E65" s="7" t="s">
        <v>80</v>
      </c>
      <c r="F65" s="7" t="s">
        <v>420</v>
      </c>
      <c r="G65" s="7" t="s">
        <v>518</v>
      </c>
      <c r="H65" s="7" t="s">
        <v>589</v>
      </c>
      <c r="I65" s="7" t="s">
        <v>1157</v>
      </c>
      <c r="J65" s="7" t="s">
        <v>675</v>
      </c>
      <c r="K65" s="7"/>
      <c r="L65" s="7"/>
      <c r="M65" s="7" t="s">
        <v>730</v>
      </c>
      <c r="N65" s="7"/>
      <c r="O65" s="7"/>
      <c r="P65" s="7" t="s">
        <v>791</v>
      </c>
      <c r="Q65" s="7">
        <v>9</v>
      </c>
      <c r="R65" s="7" t="s">
        <v>1142</v>
      </c>
      <c r="S65" s="7" t="s">
        <v>839</v>
      </c>
      <c r="T65" s="7"/>
      <c r="U65" s="7"/>
      <c r="V65" s="7" t="s">
        <v>1164</v>
      </c>
      <c r="W65" s="7" t="s">
        <v>924</v>
      </c>
      <c r="X65" s="7" t="s">
        <v>1145</v>
      </c>
      <c r="Y65" s="7" t="s">
        <v>959</v>
      </c>
      <c r="Z65" s="7">
        <v>1</v>
      </c>
      <c r="AA65" s="7">
        <v>1</v>
      </c>
      <c r="AB65" s="7" t="s">
        <v>1136</v>
      </c>
      <c r="AC65" s="7" t="s">
        <v>998</v>
      </c>
      <c r="AD65" s="14">
        <v>44847</v>
      </c>
      <c r="AE65" s="14">
        <v>44847</v>
      </c>
      <c r="AF65" s="7" t="s">
        <v>1356</v>
      </c>
    </row>
    <row r="66" spans="1:32" x14ac:dyDescent="0.25">
      <c r="A66">
        <v>2022</v>
      </c>
      <c r="B66" s="14">
        <v>44743</v>
      </c>
      <c r="C66" s="14">
        <v>44834</v>
      </c>
      <c r="D66" s="7" t="s">
        <v>323</v>
      </c>
      <c r="E66" s="7" t="s">
        <v>80</v>
      </c>
      <c r="F66" s="7" t="s">
        <v>419</v>
      </c>
      <c r="G66" s="7" t="s">
        <v>519</v>
      </c>
      <c r="H66" s="7" t="s">
        <v>589</v>
      </c>
      <c r="I66" s="7" t="s">
        <v>1156</v>
      </c>
      <c r="J66" s="7" t="s">
        <v>676</v>
      </c>
      <c r="K66" s="7"/>
      <c r="L66" s="7"/>
      <c r="M66" s="7" t="s">
        <v>730</v>
      </c>
      <c r="N66" s="7"/>
      <c r="O66" s="7"/>
      <c r="P66" s="7" t="s">
        <v>791</v>
      </c>
      <c r="Q66" s="7">
        <v>9</v>
      </c>
      <c r="R66" s="7" t="s">
        <v>1142</v>
      </c>
      <c r="S66" s="7" t="s">
        <v>839</v>
      </c>
      <c r="T66" s="7"/>
      <c r="U66" s="7"/>
      <c r="V66" s="7" t="s">
        <v>1163</v>
      </c>
      <c r="W66" s="7" t="s">
        <v>924</v>
      </c>
      <c r="X66" s="7" t="s">
        <v>1145</v>
      </c>
      <c r="Y66" s="7" t="s">
        <v>959</v>
      </c>
      <c r="Z66" s="7">
        <v>1</v>
      </c>
      <c r="AA66" s="7">
        <v>1</v>
      </c>
      <c r="AB66" s="7" t="s">
        <v>1136</v>
      </c>
      <c r="AC66" s="7" t="s">
        <v>998</v>
      </c>
      <c r="AD66" s="14">
        <v>44847</v>
      </c>
      <c r="AE66" s="14">
        <v>44847</v>
      </c>
      <c r="AF66" s="7" t="s">
        <v>1356</v>
      </c>
    </row>
    <row r="67" spans="1:32" x14ac:dyDescent="0.25">
      <c r="A67">
        <v>2022</v>
      </c>
      <c r="B67" s="14">
        <v>44743</v>
      </c>
      <c r="C67" s="14">
        <v>44834</v>
      </c>
      <c r="D67" s="7" t="s">
        <v>324</v>
      </c>
      <c r="E67" s="7" t="s">
        <v>80</v>
      </c>
      <c r="F67" s="7" t="s">
        <v>421</v>
      </c>
      <c r="G67" s="7" t="s">
        <v>520</v>
      </c>
      <c r="H67" s="7" t="s">
        <v>589</v>
      </c>
      <c r="I67" s="7" t="s">
        <v>1158</v>
      </c>
      <c r="J67" s="7" t="s">
        <v>677</v>
      </c>
      <c r="K67" s="7"/>
      <c r="L67" s="7"/>
      <c r="M67" s="7" t="s">
        <v>731</v>
      </c>
      <c r="N67" s="7"/>
      <c r="O67" s="7"/>
      <c r="P67" s="7" t="s">
        <v>792</v>
      </c>
      <c r="Q67" s="7">
        <v>9</v>
      </c>
      <c r="R67" s="7" t="s">
        <v>1142</v>
      </c>
      <c r="S67" s="7" t="s">
        <v>839</v>
      </c>
      <c r="T67" s="7"/>
      <c r="U67" s="7"/>
      <c r="V67" s="7" t="s">
        <v>1165</v>
      </c>
      <c r="W67" s="7" t="s">
        <v>924</v>
      </c>
      <c r="X67" s="7" t="s">
        <v>1145</v>
      </c>
      <c r="Y67" s="7" t="s">
        <v>959</v>
      </c>
      <c r="Z67" s="7">
        <v>1</v>
      </c>
      <c r="AA67" s="7">
        <v>1</v>
      </c>
      <c r="AB67" s="7" t="s">
        <v>1136</v>
      </c>
      <c r="AC67" s="7" t="s">
        <v>998</v>
      </c>
      <c r="AD67" s="14">
        <v>44847</v>
      </c>
      <c r="AE67" s="14">
        <v>44847</v>
      </c>
      <c r="AF67" s="7" t="s">
        <v>1356</v>
      </c>
    </row>
    <row r="68" spans="1:32" x14ac:dyDescent="0.25">
      <c r="A68">
        <v>2022</v>
      </c>
      <c r="B68" s="14">
        <v>44743</v>
      </c>
      <c r="C68" s="14">
        <v>44834</v>
      </c>
      <c r="D68" s="7" t="s">
        <v>325</v>
      </c>
      <c r="E68" s="7" t="s">
        <v>80</v>
      </c>
      <c r="F68" s="7" t="s">
        <v>422</v>
      </c>
      <c r="G68" s="7" t="s">
        <v>521</v>
      </c>
      <c r="H68" s="7" t="s">
        <v>589</v>
      </c>
      <c r="I68" s="7" t="s">
        <v>1159</v>
      </c>
      <c r="J68" s="7" t="s">
        <v>678</v>
      </c>
      <c r="K68" s="7"/>
      <c r="L68" s="7"/>
      <c r="M68" s="7" t="s">
        <v>723</v>
      </c>
      <c r="N68" s="7"/>
      <c r="O68" s="7"/>
      <c r="P68" s="7" t="s">
        <v>793</v>
      </c>
      <c r="Q68" s="7">
        <v>9</v>
      </c>
      <c r="R68" s="7" t="s">
        <v>1142</v>
      </c>
      <c r="S68" s="7" t="s">
        <v>820</v>
      </c>
      <c r="T68" s="7" t="s">
        <v>840</v>
      </c>
      <c r="U68" s="7" t="s">
        <v>847</v>
      </c>
      <c r="V68" s="7" t="s">
        <v>1165</v>
      </c>
      <c r="W68" s="7" t="s">
        <v>924</v>
      </c>
      <c r="X68" s="7" t="s">
        <v>1145</v>
      </c>
      <c r="Y68" s="7" t="s">
        <v>959</v>
      </c>
      <c r="Z68" s="7">
        <v>1</v>
      </c>
      <c r="AA68" s="7">
        <v>1</v>
      </c>
      <c r="AB68" s="7" t="s">
        <v>1136</v>
      </c>
      <c r="AC68" s="7" t="s">
        <v>998</v>
      </c>
      <c r="AD68" s="14">
        <v>44847</v>
      </c>
      <c r="AE68" s="14">
        <v>44847</v>
      </c>
      <c r="AF68" s="7" t="s">
        <v>1356</v>
      </c>
    </row>
    <row r="69" spans="1:32" x14ac:dyDescent="0.25">
      <c r="A69">
        <v>2022</v>
      </c>
      <c r="B69" s="14">
        <v>44743</v>
      </c>
      <c r="C69" s="14">
        <v>44834</v>
      </c>
      <c r="D69" s="7" t="s">
        <v>326</v>
      </c>
      <c r="E69" s="7" t="s">
        <v>80</v>
      </c>
      <c r="F69" s="7" t="s">
        <v>423</v>
      </c>
      <c r="G69" s="7" t="s">
        <v>522</v>
      </c>
      <c r="H69" s="7" t="s">
        <v>589</v>
      </c>
      <c r="I69" s="7" t="s">
        <v>1160</v>
      </c>
      <c r="J69" s="7" t="s">
        <v>678</v>
      </c>
      <c r="K69" s="7"/>
      <c r="L69" s="7"/>
      <c r="M69" s="7" t="s">
        <v>723</v>
      </c>
      <c r="N69" s="7"/>
      <c r="O69" s="7"/>
      <c r="P69" s="7" t="s">
        <v>794</v>
      </c>
      <c r="Q69" s="7">
        <v>9</v>
      </c>
      <c r="R69" s="7" t="s">
        <v>1142</v>
      </c>
      <c r="S69" s="7" t="s">
        <v>820</v>
      </c>
      <c r="T69" s="7" t="s">
        <v>840</v>
      </c>
      <c r="U69" s="7" t="s">
        <v>847</v>
      </c>
      <c r="V69" s="7" t="s">
        <v>1165</v>
      </c>
      <c r="W69" s="7" t="s">
        <v>924</v>
      </c>
      <c r="X69" s="7" t="s">
        <v>1145</v>
      </c>
      <c r="Y69" s="7" t="s">
        <v>959</v>
      </c>
      <c r="Z69" s="7">
        <v>1</v>
      </c>
      <c r="AA69" s="7">
        <v>1</v>
      </c>
      <c r="AB69" s="7" t="s">
        <v>1136</v>
      </c>
      <c r="AC69" s="7" t="s">
        <v>998</v>
      </c>
      <c r="AD69" s="14">
        <v>44847</v>
      </c>
      <c r="AE69" s="14">
        <v>44847</v>
      </c>
      <c r="AF69" s="7" t="s">
        <v>1356</v>
      </c>
    </row>
    <row r="70" spans="1:32" x14ac:dyDescent="0.25">
      <c r="A70">
        <v>2022</v>
      </c>
      <c r="B70" s="14">
        <v>44743</v>
      </c>
      <c r="C70" s="14">
        <v>44834</v>
      </c>
      <c r="D70" s="7" t="s">
        <v>327</v>
      </c>
      <c r="E70" s="7" t="s">
        <v>80</v>
      </c>
      <c r="F70" s="7" t="s">
        <v>424</v>
      </c>
      <c r="G70" s="7" t="s">
        <v>523</v>
      </c>
      <c r="H70" s="7" t="s">
        <v>1222</v>
      </c>
      <c r="I70" s="7" t="s">
        <v>1161</v>
      </c>
      <c r="J70" s="7" t="s">
        <v>679</v>
      </c>
      <c r="K70" s="7"/>
      <c r="L70" s="7"/>
      <c r="M70" s="7" t="s">
        <v>723</v>
      </c>
      <c r="N70" s="7"/>
      <c r="O70" s="7"/>
      <c r="P70" s="7" t="s">
        <v>795</v>
      </c>
      <c r="Q70" s="7">
        <v>9</v>
      </c>
      <c r="R70" s="7" t="s">
        <v>1142</v>
      </c>
      <c r="S70" s="7" t="s">
        <v>839</v>
      </c>
      <c r="T70" s="7"/>
      <c r="U70" s="7"/>
      <c r="V70" s="7" t="s">
        <v>1166</v>
      </c>
      <c r="W70" s="7" t="s">
        <v>924</v>
      </c>
      <c r="X70" s="7" t="s">
        <v>940</v>
      </c>
      <c r="Y70" s="7" t="s">
        <v>959</v>
      </c>
      <c r="Z70" s="7">
        <v>1</v>
      </c>
      <c r="AA70" s="7">
        <v>1</v>
      </c>
      <c r="AB70" s="7" t="s">
        <v>1136</v>
      </c>
      <c r="AC70" s="7" t="s">
        <v>998</v>
      </c>
      <c r="AD70" s="14">
        <v>44847</v>
      </c>
      <c r="AE70" s="14">
        <v>44847</v>
      </c>
      <c r="AF70" s="7" t="s">
        <v>1356</v>
      </c>
    </row>
    <row r="71" spans="1:32" x14ac:dyDescent="0.25">
      <c r="A71">
        <v>2022</v>
      </c>
      <c r="B71" s="14">
        <v>44743</v>
      </c>
      <c r="C71" s="14">
        <v>44834</v>
      </c>
      <c r="D71" s="7" t="s">
        <v>328</v>
      </c>
      <c r="E71" s="7" t="s">
        <v>80</v>
      </c>
      <c r="F71" s="7" t="s">
        <v>425</v>
      </c>
      <c r="G71" s="7" t="s">
        <v>524</v>
      </c>
      <c r="H71" s="7" t="s">
        <v>589</v>
      </c>
      <c r="I71" s="7" t="s">
        <v>636</v>
      </c>
      <c r="J71" s="7" t="s">
        <v>680</v>
      </c>
      <c r="K71" s="7"/>
      <c r="L71" s="7"/>
      <c r="M71" s="7" t="s">
        <v>732</v>
      </c>
      <c r="N71" s="7"/>
      <c r="O71" s="7"/>
      <c r="P71" s="7" t="s">
        <v>1141</v>
      </c>
      <c r="Q71" s="7">
        <v>10</v>
      </c>
      <c r="R71" s="7" t="s">
        <v>807</v>
      </c>
      <c r="S71" s="7" t="s">
        <v>839</v>
      </c>
      <c r="T71" s="7"/>
      <c r="U71" s="7"/>
      <c r="V71" s="7" t="s">
        <v>887</v>
      </c>
      <c r="W71" s="7" t="s">
        <v>924</v>
      </c>
      <c r="X71" s="7" t="s">
        <v>941</v>
      </c>
      <c r="Y71" s="7" t="s">
        <v>637</v>
      </c>
      <c r="Z71" s="7">
        <v>1</v>
      </c>
      <c r="AA71" s="7">
        <v>1</v>
      </c>
      <c r="AB71" s="7" t="s">
        <v>1136</v>
      </c>
      <c r="AC71" s="7" t="s">
        <v>999</v>
      </c>
      <c r="AD71" s="14">
        <v>44847</v>
      </c>
      <c r="AE71" s="14">
        <v>44847</v>
      </c>
      <c r="AF71" s="7" t="s">
        <v>1356</v>
      </c>
    </row>
    <row r="72" spans="1:32" x14ac:dyDescent="0.25">
      <c r="A72">
        <v>2022</v>
      </c>
      <c r="B72" s="14">
        <v>44743</v>
      </c>
      <c r="C72" s="14">
        <v>44834</v>
      </c>
      <c r="D72" s="7" t="s">
        <v>329</v>
      </c>
      <c r="E72" s="7" t="s">
        <v>80</v>
      </c>
      <c r="F72" s="7" t="s">
        <v>426</v>
      </c>
      <c r="G72" s="7" t="s">
        <v>525</v>
      </c>
      <c r="H72" s="7" t="s">
        <v>589</v>
      </c>
      <c r="I72" s="7" t="s">
        <v>1162</v>
      </c>
      <c r="J72" s="7" t="s">
        <v>705</v>
      </c>
      <c r="K72" s="7"/>
      <c r="L72" s="7"/>
      <c r="M72" s="7" t="s">
        <v>732</v>
      </c>
      <c r="N72" s="7"/>
      <c r="O72" s="7"/>
      <c r="P72" s="7" t="s">
        <v>1141</v>
      </c>
      <c r="Q72" s="7">
        <v>10</v>
      </c>
      <c r="R72" s="7" t="s">
        <v>807</v>
      </c>
      <c r="S72" s="7" t="s">
        <v>839</v>
      </c>
      <c r="T72" s="7"/>
      <c r="U72" s="7"/>
      <c r="V72" s="7" t="s">
        <v>888</v>
      </c>
      <c r="W72" s="7" t="s">
        <v>924</v>
      </c>
      <c r="X72" s="7" t="s">
        <v>941</v>
      </c>
      <c r="Y72" s="7" t="s">
        <v>637</v>
      </c>
      <c r="Z72" s="7">
        <v>1</v>
      </c>
      <c r="AA72" s="7">
        <v>1</v>
      </c>
      <c r="AB72" s="7" t="s">
        <v>1136</v>
      </c>
      <c r="AC72" s="7" t="s">
        <v>999</v>
      </c>
      <c r="AD72" s="14">
        <v>44847</v>
      </c>
      <c r="AE72" s="14">
        <v>44847</v>
      </c>
      <c r="AF72" s="7" t="s">
        <v>1356</v>
      </c>
    </row>
    <row r="73" spans="1:32" x14ac:dyDescent="0.25">
      <c r="A73">
        <v>2022</v>
      </c>
      <c r="B73" s="14">
        <v>44743</v>
      </c>
      <c r="C73" s="14">
        <v>44834</v>
      </c>
      <c r="D73" s="7" t="s">
        <v>330</v>
      </c>
      <c r="E73" s="7" t="s">
        <v>80</v>
      </c>
      <c r="F73" s="7" t="s">
        <v>427</v>
      </c>
      <c r="G73" s="7" t="s">
        <v>526</v>
      </c>
      <c r="H73" s="7" t="s">
        <v>589</v>
      </c>
      <c r="I73" s="7" t="s">
        <v>1180</v>
      </c>
      <c r="J73" s="7" t="s">
        <v>705</v>
      </c>
      <c r="K73" s="7"/>
      <c r="L73" s="7"/>
      <c r="M73" s="7" t="s">
        <v>733</v>
      </c>
      <c r="N73" s="7"/>
      <c r="O73" s="7"/>
      <c r="P73" s="7" t="s">
        <v>1141</v>
      </c>
      <c r="Q73" s="7">
        <v>11</v>
      </c>
      <c r="R73" s="7" t="s">
        <v>1142</v>
      </c>
      <c r="S73" s="7" t="s">
        <v>839</v>
      </c>
      <c r="T73" s="7"/>
      <c r="U73" s="7"/>
      <c r="V73" s="7" t="s">
        <v>1284</v>
      </c>
      <c r="W73" s="7" t="s">
        <v>924</v>
      </c>
      <c r="X73" s="7" t="s">
        <v>1144</v>
      </c>
      <c r="Y73" s="7" t="s">
        <v>960</v>
      </c>
      <c r="Z73" s="7">
        <v>1</v>
      </c>
      <c r="AA73" s="7">
        <v>1</v>
      </c>
      <c r="AB73" s="7" t="s">
        <v>1136</v>
      </c>
      <c r="AC73" s="7" t="s">
        <v>1000</v>
      </c>
      <c r="AD73" s="14">
        <v>44847</v>
      </c>
      <c r="AE73" s="14">
        <v>44847</v>
      </c>
      <c r="AF73" s="7" t="s">
        <v>1356</v>
      </c>
    </row>
    <row r="74" spans="1:32" x14ac:dyDescent="0.25">
      <c r="A74">
        <v>2022</v>
      </c>
      <c r="B74" s="14">
        <v>44743</v>
      </c>
      <c r="C74" s="14">
        <v>44834</v>
      </c>
      <c r="D74" s="7" t="s">
        <v>331</v>
      </c>
      <c r="E74" s="7" t="s">
        <v>80</v>
      </c>
      <c r="F74" s="7" t="s">
        <v>428</v>
      </c>
      <c r="G74" s="7" t="s">
        <v>527</v>
      </c>
      <c r="H74" s="7" t="s">
        <v>589</v>
      </c>
      <c r="I74" s="7" t="s">
        <v>1181</v>
      </c>
      <c r="J74" s="7" t="s">
        <v>1167</v>
      </c>
      <c r="K74" s="7"/>
      <c r="L74" s="7"/>
      <c r="M74" s="7" t="s">
        <v>733</v>
      </c>
      <c r="N74" s="7"/>
      <c r="O74" s="7"/>
      <c r="P74" s="7" t="s">
        <v>1141</v>
      </c>
      <c r="Q74" s="7">
        <v>11</v>
      </c>
      <c r="R74" s="7" t="s">
        <v>1142</v>
      </c>
      <c r="S74" s="7" t="s">
        <v>839</v>
      </c>
      <c r="T74" s="7"/>
      <c r="U74" s="7"/>
      <c r="V74" s="7" t="s">
        <v>1285</v>
      </c>
      <c r="W74" s="7" t="s">
        <v>924</v>
      </c>
      <c r="X74" s="7" t="s">
        <v>1144</v>
      </c>
      <c r="Y74" s="7" t="s">
        <v>960</v>
      </c>
      <c r="Z74" s="7">
        <v>1</v>
      </c>
      <c r="AA74" s="7">
        <v>1</v>
      </c>
      <c r="AB74" s="7" t="s">
        <v>1136</v>
      </c>
      <c r="AC74" s="7" t="s">
        <v>1000</v>
      </c>
      <c r="AD74" s="14">
        <v>44847</v>
      </c>
      <c r="AE74" s="14">
        <v>44847</v>
      </c>
      <c r="AF74" s="7" t="s">
        <v>1356</v>
      </c>
    </row>
    <row r="75" spans="1:32" x14ac:dyDescent="0.25">
      <c r="A75">
        <v>2022</v>
      </c>
      <c r="B75" s="14">
        <v>44743</v>
      </c>
      <c r="C75" s="14">
        <v>44834</v>
      </c>
      <c r="D75" s="7" t="s">
        <v>332</v>
      </c>
      <c r="E75" s="7" t="s">
        <v>80</v>
      </c>
      <c r="F75" s="7" t="s">
        <v>429</v>
      </c>
      <c r="G75" s="7" t="s">
        <v>528</v>
      </c>
      <c r="H75" s="7" t="s">
        <v>589</v>
      </c>
      <c r="I75" s="7" t="s">
        <v>1180</v>
      </c>
      <c r="J75" s="7" t="s">
        <v>705</v>
      </c>
      <c r="K75" s="7"/>
      <c r="L75" s="7"/>
      <c r="M75" s="7" t="s">
        <v>734</v>
      </c>
      <c r="N75" s="7"/>
      <c r="O75" s="7"/>
      <c r="P75" s="7" t="s">
        <v>1141</v>
      </c>
      <c r="Q75" s="7">
        <v>11</v>
      </c>
      <c r="R75" s="7" t="s">
        <v>1142</v>
      </c>
      <c r="S75" s="7" t="s">
        <v>839</v>
      </c>
      <c r="T75" s="7"/>
      <c r="U75" s="7"/>
      <c r="V75" s="7" t="s">
        <v>1285</v>
      </c>
      <c r="W75" s="7" t="s">
        <v>924</v>
      </c>
      <c r="X75" s="7" t="s">
        <v>1144</v>
      </c>
      <c r="Y75" s="7" t="s">
        <v>960</v>
      </c>
      <c r="Z75" s="7">
        <v>1</v>
      </c>
      <c r="AA75" s="7">
        <v>1</v>
      </c>
      <c r="AB75" s="7" t="s">
        <v>1136</v>
      </c>
      <c r="AC75" s="7" t="s">
        <v>1000</v>
      </c>
      <c r="AD75" s="14">
        <v>44847</v>
      </c>
      <c r="AE75" s="14">
        <v>44847</v>
      </c>
      <c r="AF75" s="7" t="s">
        <v>1356</v>
      </c>
    </row>
    <row r="76" spans="1:32" x14ac:dyDescent="0.25">
      <c r="A76">
        <v>2022</v>
      </c>
      <c r="B76" s="14">
        <v>44743</v>
      </c>
      <c r="C76" s="14">
        <v>44834</v>
      </c>
      <c r="D76" s="7" t="s">
        <v>333</v>
      </c>
      <c r="E76" s="7" t="s">
        <v>80</v>
      </c>
      <c r="F76" s="7" t="s">
        <v>430</v>
      </c>
      <c r="G76" s="7" t="s">
        <v>529</v>
      </c>
      <c r="H76" s="7" t="s">
        <v>589</v>
      </c>
      <c r="I76" s="7" t="s">
        <v>1168</v>
      </c>
      <c r="J76" s="7" t="s">
        <v>681</v>
      </c>
      <c r="K76" s="7"/>
      <c r="L76" s="7"/>
      <c r="M76" s="7" t="s">
        <v>735</v>
      </c>
      <c r="N76" s="7"/>
      <c r="O76" s="7"/>
      <c r="P76" s="7" t="s">
        <v>1141</v>
      </c>
      <c r="Q76" s="7">
        <v>12</v>
      </c>
      <c r="R76" s="7" t="s">
        <v>1142</v>
      </c>
      <c r="S76" s="7" t="s">
        <v>839</v>
      </c>
      <c r="T76" s="7"/>
      <c r="U76" s="7"/>
      <c r="V76" s="7" t="s">
        <v>1286</v>
      </c>
      <c r="W76" s="7" t="s">
        <v>924</v>
      </c>
      <c r="X76" s="7" t="s">
        <v>1144</v>
      </c>
      <c r="Y76" s="7" t="s">
        <v>960</v>
      </c>
      <c r="Z76" s="7">
        <v>1</v>
      </c>
      <c r="AA76" s="7">
        <v>1</v>
      </c>
      <c r="AB76" s="7" t="s">
        <v>1136</v>
      </c>
      <c r="AC76" s="7" t="s">
        <v>1001</v>
      </c>
      <c r="AD76" s="14">
        <v>44847</v>
      </c>
      <c r="AE76" s="14">
        <v>44847</v>
      </c>
      <c r="AF76" s="7" t="s">
        <v>1356</v>
      </c>
    </row>
    <row r="77" spans="1:32" x14ac:dyDescent="0.25">
      <c r="A77">
        <v>2022</v>
      </c>
      <c r="B77" s="14">
        <v>44743</v>
      </c>
      <c r="C77" s="14">
        <v>44834</v>
      </c>
      <c r="D77" s="7" t="s">
        <v>334</v>
      </c>
      <c r="E77" s="7" t="s">
        <v>80</v>
      </c>
      <c r="F77" s="7" t="s">
        <v>430</v>
      </c>
      <c r="G77" s="7" t="s">
        <v>530</v>
      </c>
      <c r="H77" s="7" t="s">
        <v>589</v>
      </c>
      <c r="I77" s="7" t="s">
        <v>1169</v>
      </c>
      <c r="J77" s="7" t="s">
        <v>682</v>
      </c>
      <c r="K77" s="7"/>
      <c r="L77" s="7"/>
      <c r="M77" s="7" t="s">
        <v>736</v>
      </c>
      <c r="N77" s="7"/>
      <c r="O77" s="7"/>
      <c r="P77" s="7" t="s">
        <v>1141</v>
      </c>
      <c r="Q77" s="7">
        <v>12</v>
      </c>
      <c r="R77" s="7" t="s">
        <v>1142</v>
      </c>
      <c r="S77" s="7" t="s">
        <v>839</v>
      </c>
      <c r="T77" s="7"/>
      <c r="U77" s="7"/>
      <c r="V77" s="7" t="s">
        <v>1286</v>
      </c>
      <c r="W77" s="7" t="s">
        <v>924</v>
      </c>
      <c r="X77" s="7" t="s">
        <v>1144</v>
      </c>
      <c r="Y77" s="7" t="s">
        <v>960</v>
      </c>
      <c r="Z77" s="7">
        <v>1</v>
      </c>
      <c r="AA77" s="7">
        <v>1</v>
      </c>
      <c r="AB77" s="7" t="s">
        <v>1136</v>
      </c>
      <c r="AC77" s="7" t="s">
        <v>1001</v>
      </c>
      <c r="AD77" s="14">
        <v>44847</v>
      </c>
      <c r="AE77" s="14">
        <v>44847</v>
      </c>
      <c r="AF77" s="7" t="s">
        <v>1356</v>
      </c>
    </row>
    <row r="78" spans="1:32" x14ac:dyDescent="0.25">
      <c r="A78">
        <v>2022</v>
      </c>
      <c r="B78" s="14">
        <v>44743</v>
      </c>
      <c r="C78" s="14">
        <v>44834</v>
      </c>
      <c r="D78" s="7" t="s">
        <v>335</v>
      </c>
      <c r="E78" s="7" t="s">
        <v>80</v>
      </c>
      <c r="F78" s="7" t="s">
        <v>431</v>
      </c>
      <c r="G78" s="7" t="s">
        <v>531</v>
      </c>
      <c r="H78" s="7" t="s">
        <v>589</v>
      </c>
      <c r="I78" s="7" t="s">
        <v>638</v>
      </c>
      <c r="J78" s="7" t="s">
        <v>683</v>
      </c>
      <c r="K78" s="7"/>
      <c r="L78" s="7"/>
      <c r="M78" s="7" t="s">
        <v>737</v>
      </c>
      <c r="N78" s="7"/>
      <c r="O78" s="7"/>
      <c r="P78" s="7" t="s">
        <v>1141</v>
      </c>
      <c r="Q78" s="7">
        <v>13</v>
      </c>
      <c r="R78" s="7" t="s">
        <v>1142</v>
      </c>
      <c r="S78" s="7" t="s">
        <v>821</v>
      </c>
      <c r="T78" s="7" t="s">
        <v>840</v>
      </c>
      <c r="U78" s="7" t="s">
        <v>848</v>
      </c>
      <c r="V78" s="7" t="s">
        <v>1286</v>
      </c>
      <c r="W78" s="7" t="s">
        <v>924</v>
      </c>
      <c r="X78" s="7" t="s">
        <v>1144</v>
      </c>
      <c r="Y78" s="7" t="s">
        <v>961</v>
      </c>
      <c r="Z78" s="7">
        <v>1</v>
      </c>
      <c r="AA78" s="7">
        <v>1</v>
      </c>
      <c r="AB78" s="7" t="s">
        <v>1136</v>
      </c>
      <c r="AC78" s="7" t="s">
        <v>1002</v>
      </c>
      <c r="AD78" s="14">
        <v>44847</v>
      </c>
      <c r="AE78" s="14">
        <v>44847</v>
      </c>
      <c r="AF78" s="7" t="s">
        <v>1356</v>
      </c>
    </row>
    <row r="79" spans="1:32" x14ac:dyDescent="0.25">
      <c r="A79">
        <v>2022</v>
      </c>
      <c r="B79" s="14">
        <v>44743</v>
      </c>
      <c r="C79" s="14">
        <v>44834</v>
      </c>
      <c r="D79" s="7" t="s">
        <v>336</v>
      </c>
      <c r="E79" s="7" t="s">
        <v>80</v>
      </c>
      <c r="F79" s="7" t="s">
        <v>432</v>
      </c>
      <c r="G79" s="7" t="s">
        <v>532</v>
      </c>
      <c r="H79" s="7" t="s">
        <v>589</v>
      </c>
      <c r="I79" s="7" t="s">
        <v>638</v>
      </c>
      <c r="J79" s="7" t="s">
        <v>684</v>
      </c>
      <c r="K79" s="7"/>
      <c r="L79" s="7"/>
      <c r="M79" s="7" t="s">
        <v>737</v>
      </c>
      <c r="N79" s="7"/>
      <c r="O79" s="7"/>
      <c r="P79" s="7" t="s">
        <v>1141</v>
      </c>
      <c r="Q79" s="7">
        <v>13</v>
      </c>
      <c r="R79" s="7" t="s">
        <v>1142</v>
      </c>
      <c r="S79" s="7" t="s">
        <v>822</v>
      </c>
      <c r="T79" s="7" t="s">
        <v>840</v>
      </c>
      <c r="U79" s="7" t="s">
        <v>848</v>
      </c>
      <c r="V79" s="7" t="s">
        <v>1286</v>
      </c>
      <c r="W79" s="7" t="s">
        <v>924</v>
      </c>
      <c r="X79" s="7" t="s">
        <v>1144</v>
      </c>
      <c r="Y79" s="7" t="s">
        <v>432</v>
      </c>
      <c r="Z79" s="7">
        <v>1</v>
      </c>
      <c r="AA79" s="7">
        <v>1</v>
      </c>
      <c r="AB79" s="7" t="s">
        <v>1136</v>
      </c>
      <c r="AC79" s="7" t="s">
        <v>1002</v>
      </c>
      <c r="AD79" s="14">
        <v>44847</v>
      </c>
      <c r="AE79" s="14">
        <v>44847</v>
      </c>
      <c r="AF79" s="7" t="s">
        <v>1356</v>
      </c>
    </row>
    <row r="80" spans="1:32" x14ac:dyDescent="0.25">
      <c r="A80">
        <v>2022</v>
      </c>
      <c r="B80" s="14">
        <v>44743</v>
      </c>
      <c r="C80" s="14">
        <v>44834</v>
      </c>
      <c r="D80" s="7" t="s">
        <v>337</v>
      </c>
      <c r="E80" s="7" t="s">
        <v>80</v>
      </c>
      <c r="F80" s="7" t="s">
        <v>431</v>
      </c>
      <c r="G80" s="7" t="s">
        <v>533</v>
      </c>
      <c r="H80" s="7" t="s">
        <v>589</v>
      </c>
      <c r="I80" s="7" t="s">
        <v>638</v>
      </c>
      <c r="J80" s="7" t="s">
        <v>684</v>
      </c>
      <c r="K80" s="7"/>
      <c r="L80" s="7"/>
      <c r="M80" s="7" t="s">
        <v>737</v>
      </c>
      <c r="N80" s="7"/>
      <c r="O80" s="7"/>
      <c r="P80" s="7" t="s">
        <v>1141</v>
      </c>
      <c r="Q80" s="7">
        <v>13</v>
      </c>
      <c r="R80" s="7" t="s">
        <v>1142</v>
      </c>
      <c r="S80" s="7" t="s">
        <v>823</v>
      </c>
      <c r="T80" s="7" t="s">
        <v>840</v>
      </c>
      <c r="U80" s="7" t="s">
        <v>848</v>
      </c>
      <c r="V80" s="7" t="s">
        <v>1286</v>
      </c>
      <c r="W80" s="7" t="s">
        <v>924</v>
      </c>
      <c r="X80" s="7" t="s">
        <v>1144</v>
      </c>
      <c r="Y80" s="7" t="s">
        <v>431</v>
      </c>
      <c r="Z80" s="7">
        <v>1</v>
      </c>
      <c r="AA80" s="7">
        <v>1</v>
      </c>
      <c r="AB80" s="7" t="s">
        <v>1136</v>
      </c>
      <c r="AC80" s="7" t="s">
        <v>1002</v>
      </c>
      <c r="AD80" s="14">
        <v>44847</v>
      </c>
      <c r="AE80" s="14">
        <v>44847</v>
      </c>
      <c r="AF80" s="7" t="s">
        <v>1356</v>
      </c>
    </row>
    <row r="81" spans="1:60" x14ac:dyDescent="0.25">
      <c r="A81">
        <v>2022</v>
      </c>
      <c r="B81" s="14">
        <v>44743</v>
      </c>
      <c r="C81" s="14">
        <v>44834</v>
      </c>
      <c r="D81" s="7" t="s">
        <v>338</v>
      </c>
      <c r="E81" s="7" t="s">
        <v>80</v>
      </c>
      <c r="F81" s="7" t="s">
        <v>433</v>
      </c>
      <c r="G81" s="7" t="s">
        <v>534</v>
      </c>
      <c r="H81" s="7" t="s">
        <v>589</v>
      </c>
      <c r="I81" s="7" t="s">
        <v>1182</v>
      </c>
      <c r="J81" s="7" t="s">
        <v>685</v>
      </c>
      <c r="K81" s="7"/>
      <c r="L81" s="7"/>
      <c r="M81" s="7" t="s">
        <v>738</v>
      </c>
      <c r="N81" s="7"/>
      <c r="O81" s="7"/>
      <c r="P81" s="7" t="s">
        <v>1141</v>
      </c>
      <c r="Q81" s="7">
        <v>14</v>
      </c>
      <c r="R81" s="7" t="s">
        <v>1142</v>
      </c>
      <c r="S81" s="7" t="s">
        <v>839</v>
      </c>
      <c r="T81" s="7"/>
      <c r="U81" s="7"/>
      <c r="V81" s="7" t="s">
        <v>889</v>
      </c>
      <c r="W81" s="7" t="s">
        <v>924</v>
      </c>
      <c r="X81" s="7" t="s">
        <v>1144</v>
      </c>
      <c r="Y81" s="7" t="s">
        <v>1146</v>
      </c>
      <c r="Z81" s="7">
        <v>1</v>
      </c>
      <c r="AA81" s="7">
        <v>1</v>
      </c>
      <c r="AB81" s="7" t="s">
        <v>1136</v>
      </c>
      <c r="AC81" s="7" t="s">
        <v>1003</v>
      </c>
      <c r="AD81" s="14">
        <v>44847</v>
      </c>
      <c r="AE81" s="14">
        <v>44847</v>
      </c>
      <c r="AF81" s="7" t="s">
        <v>1356</v>
      </c>
    </row>
    <row r="82" spans="1:60" x14ac:dyDescent="0.25">
      <c r="A82">
        <v>2022</v>
      </c>
      <c r="B82" s="14">
        <v>44743</v>
      </c>
      <c r="C82" s="14">
        <v>44834</v>
      </c>
      <c r="D82" s="7" t="s">
        <v>339</v>
      </c>
      <c r="E82" s="7" t="s">
        <v>80</v>
      </c>
      <c r="F82" s="7" t="s">
        <v>433</v>
      </c>
      <c r="G82" s="7" t="s">
        <v>535</v>
      </c>
      <c r="H82" s="7" t="s">
        <v>589</v>
      </c>
      <c r="I82" s="7" t="s">
        <v>1183</v>
      </c>
      <c r="J82" s="7" t="s">
        <v>705</v>
      </c>
      <c r="K82" s="7"/>
      <c r="L82" s="7"/>
      <c r="M82" s="7" t="s">
        <v>739</v>
      </c>
      <c r="N82" s="7"/>
      <c r="O82" s="7"/>
      <c r="P82" s="7" t="s">
        <v>1141</v>
      </c>
      <c r="Q82" s="7">
        <v>14</v>
      </c>
      <c r="R82" s="7" t="s">
        <v>808</v>
      </c>
      <c r="S82" s="7" t="s">
        <v>839</v>
      </c>
      <c r="T82" s="7"/>
      <c r="U82" s="7"/>
      <c r="V82" s="7" t="s">
        <v>890</v>
      </c>
      <c r="W82" s="7" t="s">
        <v>924</v>
      </c>
      <c r="X82" s="7" t="s">
        <v>942</v>
      </c>
      <c r="Y82" s="7" t="s">
        <v>962</v>
      </c>
      <c r="Z82" s="7">
        <v>1</v>
      </c>
      <c r="AA82" s="7">
        <v>1</v>
      </c>
      <c r="AB82" s="7" t="s">
        <v>1136</v>
      </c>
      <c r="AC82" s="7" t="s">
        <v>1003</v>
      </c>
      <c r="AD82" s="14">
        <v>44847</v>
      </c>
      <c r="AE82" s="14">
        <v>44847</v>
      </c>
      <c r="AF82" s="7" t="s">
        <v>1356</v>
      </c>
    </row>
    <row r="83" spans="1:60" x14ac:dyDescent="0.25">
      <c r="A83">
        <v>2022</v>
      </c>
      <c r="B83" s="14">
        <v>44743</v>
      </c>
      <c r="C83" s="14">
        <v>44834</v>
      </c>
      <c r="D83" s="7" t="s">
        <v>340</v>
      </c>
      <c r="E83" s="7" t="s">
        <v>80</v>
      </c>
      <c r="F83" s="7" t="s">
        <v>433</v>
      </c>
      <c r="G83" s="7" t="s">
        <v>536</v>
      </c>
      <c r="H83" s="7" t="s">
        <v>589</v>
      </c>
      <c r="I83" s="7" t="s">
        <v>1183</v>
      </c>
      <c r="J83" s="7" t="s">
        <v>686</v>
      </c>
      <c r="K83" s="7"/>
      <c r="L83" s="7"/>
      <c r="M83" s="7" t="s">
        <v>738</v>
      </c>
      <c r="N83" s="7"/>
      <c r="O83" s="7"/>
      <c r="P83" s="7" t="s">
        <v>1141</v>
      </c>
      <c r="Q83" s="7">
        <v>14</v>
      </c>
      <c r="R83" s="7" t="s">
        <v>809</v>
      </c>
      <c r="S83" s="7" t="s">
        <v>839</v>
      </c>
      <c r="T83" s="7"/>
      <c r="U83" s="7"/>
      <c r="V83" s="7" t="s">
        <v>891</v>
      </c>
      <c r="W83" s="7" t="s">
        <v>924</v>
      </c>
      <c r="X83" s="7" t="s">
        <v>1144</v>
      </c>
      <c r="Y83" s="7" t="s">
        <v>962</v>
      </c>
      <c r="Z83" s="7">
        <v>1</v>
      </c>
      <c r="AA83" s="7">
        <v>1</v>
      </c>
      <c r="AB83" s="7" t="s">
        <v>1136</v>
      </c>
      <c r="AC83" s="7" t="s">
        <v>1003</v>
      </c>
      <c r="AD83" s="14">
        <v>44847</v>
      </c>
      <c r="AE83" s="14">
        <v>44847</v>
      </c>
      <c r="AF83" s="7" t="s">
        <v>1356</v>
      </c>
    </row>
    <row r="84" spans="1:60" x14ac:dyDescent="0.25">
      <c r="A84">
        <v>2022</v>
      </c>
      <c r="B84" s="14">
        <v>44743</v>
      </c>
      <c r="C84" s="14">
        <v>44834</v>
      </c>
      <c r="D84" s="7" t="s">
        <v>341</v>
      </c>
      <c r="E84" s="7" t="s">
        <v>80</v>
      </c>
      <c r="F84" s="7" t="s">
        <v>433</v>
      </c>
      <c r="G84" s="7" t="s">
        <v>537</v>
      </c>
      <c r="H84" s="7" t="s">
        <v>589</v>
      </c>
      <c r="I84" s="7" t="s">
        <v>1183</v>
      </c>
      <c r="J84" s="7" t="s">
        <v>687</v>
      </c>
      <c r="K84" s="7"/>
      <c r="L84" s="7"/>
      <c r="M84" s="7" t="s">
        <v>739</v>
      </c>
      <c r="N84" s="7"/>
      <c r="O84" s="7"/>
      <c r="P84" s="7" t="s">
        <v>1141</v>
      </c>
      <c r="Q84" s="7">
        <v>14</v>
      </c>
      <c r="R84" s="7" t="s">
        <v>1142</v>
      </c>
      <c r="S84" s="7" t="s">
        <v>824</v>
      </c>
      <c r="T84" s="7" t="s">
        <v>840</v>
      </c>
      <c r="U84" s="7" t="s">
        <v>1143</v>
      </c>
      <c r="V84" s="7" t="s">
        <v>889</v>
      </c>
      <c r="W84" s="7" t="s">
        <v>924</v>
      </c>
      <c r="X84" s="7" t="s">
        <v>1144</v>
      </c>
      <c r="Y84" s="7" t="s">
        <v>962</v>
      </c>
      <c r="Z84" s="7">
        <v>1</v>
      </c>
      <c r="AA84" s="7">
        <v>1</v>
      </c>
      <c r="AB84" s="7" t="s">
        <v>1136</v>
      </c>
      <c r="AC84" s="7" t="s">
        <v>1003</v>
      </c>
      <c r="AD84" s="14">
        <v>44847</v>
      </c>
      <c r="AE84" s="14">
        <v>44847</v>
      </c>
      <c r="AF84" s="7" t="s">
        <v>1356</v>
      </c>
    </row>
    <row r="85" spans="1:60" x14ac:dyDescent="0.25">
      <c r="A85">
        <v>2022</v>
      </c>
      <c r="B85" s="14">
        <v>44743</v>
      </c>
      <c r="C85" s="14">
        <v>44834</v>
      </c>
      <c r="D85" s="7" t="s">
        <v>342</v>
      </c>
      <c r="E85" s="7" t="s">
        <v>80</v>
      </c>
      <c r="F85" s="7" t="s">
        <v>433</v>
      </c>
      <c r="G85" s="7" t="s">
        <v>538</v>
      </c>
      <c r="H85" s="7" t="s">
        <v>589</v>
      </c>
      <c r="I85" s="7" t="s">
        <v>1184</v>
      </c>
      <c r="J85" s="7" t="s">
        <v>688</v>
      </c>
      <c r="K85" s="7"/>
      <c r="L85" s="7"/>
      <c r="M85" s="7" t="s">
        <v>738</v>
      </c>
      <c r="N85" s="7"/>
      <c r="O85" s="7"/>
      <c r="P85" s="7" t="s">
        <v>1141</v>
      </c>
      <c r="Q85" s="7">
        <v>14</v>
      </c>
      <c r="R85" s="7" t="s">
        <v>1142</v>
      </c>
      <c r="S85" s="7" t="s">
        <v>825</v>
      </c>
      <c r="T85" s="7"/>
      <c r="U85" s="7"/>
      <c r="V85" s="7" t="s">
        <v>892</v>
      </c>
      <c r="W85" s="7" t="s">
        <v>924</v>
      </c>
      <c r="X85" s="7" t="s">
        <v>1144</v>
      </c>
      <c r="Y85" s="7" t="s">
        <v>1146</v>
      </c>
      <c r="Z85" s="7">
        <v>1</v>
      </c>
      <c r="AA85" s="7">
        <v>1</v>
      </c>
      <c r="AB85" s="7" t="s">
        <v>1136</v>
      </c>
      <c r="AC85" s="7" t="s">
        <v>1003</v>
      </c>
      <c r="AD85" s="14">
        <v>44847</v>
      </c>
      <c r="AE85" s="14">
        <v>44847</v>
      </c>
      <c r="AF85" s="7" t="s">
        <v>1356</v>
      </c>
    </row>
    <row r="86" spans="1:60" x14ac:dyDescent="0.25">
      <c r="A86">
        <v>2022</v>
      </c>
      <c r="B86" s="14">
        <v>44743</v>
      </c>
      <c r="C86" s="14">
        <v>44834</v>
      </c>
      <c r="D86" s="7" t="s">
        <v>343</v>
      </c>
      <c r="E86" s="7" t="s">
        <v>80</v>
      </c>
      <c r="F86" s="7" t="s">
        <v>433</v>
      </c>
      <c r="G86" s="7" t="s">
        <v>539</v>
      </c>
      <c r="H86" s="7" t="s">
        <v>589</v>
      </c>
      <c r="I86" s="7" t="s">
        <v>1185</v>
      </c>
      <c r="J86" s="7" t="s">
        <v>689</v>
      </c>
      <c r="K86" s="7"/>
      <c r="L86" s="7"/>
      <c r="M86" s="7" t="s">
        <v>738</v>
      </c>
      <c r="N86" s="7"/>
      <c r="O86" s="7"/>
      <c r="P86" s="7" t="s">
        <v>1141</v>
      </c>
      <c r="Q86" s="7">
        <v>14</v>
      </c>
      <c r="R86" s="7" t="s">
        <v>1142</v>
      </c>
      <c r="S86" s="7" t="s">
        <v>839</v>
      </c>
      <c r="T86" s="7"/>
      <c r="U86" s="7"/>
      <c r="V86" s="7" t="s">
        <v>893</v>
      </c>
      <c r="W86" s="7" t="s">
        <v>924</v>
      </c>
      <c r="X86" s="7" t="s">
        <v>1144</v>
      </c>
      <c r="Y86" s="7" t="s">
        <v>1146</v>
      </c>
      <c r="Z86" s="7">
        <v>1</v>
      </c>
      <c r="AA86" s="7">
        <v>1</v>
      </c>
      <c r="AB86" s="7" t="s">
        <v>1136</v>
      </c>
      <c r="AC86" s="7" t="s">
        <v>1003</v>
      </c>
      <c r="AD86" s="14">
        <v>44847</v>
      </c>
      <c r="AE86" s="14">
        <v>44847</v>
      </c>
      <c r="AF86" s="7" t="s">
        <v>1356</v>
      </c>
    </row>
    <row r="87" spans="1:60" x14ac:dyDescent="0.25">
      <c r="A87">
        <v>2022</v>
      </c>
      <c r="B87" s="14">
        <v>44743</v>
      </c>
      <c r="C87" s="14">
        <v>44834</v>
      </c>
      <c r="D87" s="7" t="s">
        <v>344</v>
      </c>
      <c r="E87" s="7" t="s">
        <v>80</v>
      </c>
      <c r="F87" s="7" t="s">
        <v>433</v>
      </c>
      <c r="G87" s="7" t="s">
        <v>540</v>
      </c>
      <c r="H87" s="7" t="s">
        <v>589</v>
      </c>
      <c r="I87" s="7" t="s">
        <v>1186</v>
      </c>
      <c r="J87" s="7" t="s">
        <v>689</v>
      </c>
      <c r="K87" s="7"/>
      <c r="L87" s="7"/>
      <c r="M87" s="7" t="s">
        <v>738</v>
      </c>
      <c r="N87" s="7"/>
      <c r="O87" s="7"/>
      <c r="P87" s="7" t="s">
        <v>1141</v>
      </c>
      <c r="Q87" s="7">
        <v>14</v>
      </c>
      <c r="R87" s="7" t="s">
        <v>1142</v>
      </c>
      <c r="S87" s="7" t="s">
        <v>839</v>
      </c>
      <c r="T87" s="7"/>
      <c r="U87" s="7"/>
      <c r="V87" s="7" t="s">
        <v>893</v>
      </c>
      <c r="W87" s="7" t="s">
        <v>924</v>
      </c>
      <c r="X87" s="7" t="s">
        <v>1144</v>
      </c>
      <c r="Y87" s="7" t="s">
        <v>1146</v>
      </c>
      <c r="Z87" s="7">
        <v>1</v>
      </c>
      <c r="AA87" s="7">
        <v>1</v>
      </c>
      <c r="AB87" s="7" t="s">
        <v>1136</v>
      </c>
      <c r="AC87" s="7" t="s">
        <v>1003</v>
      </c>
      <c r="AD87" s="14">
        <v>44847</v>
      </c>
      <c r="AE87" s="14">
        <v>44847</v>
      </c>
      <c r="AF87" s="7" t="s">
        <v>1356</v>
      </c>
    </row>
    <row r="88" spans="1:60" x14ac:dyDescent="0.25">
      <c r="A88">
        <v>2022</v>
      </c>
      <c r="B88" s="14">
        <v>44743</v>
      </c>
      <c r="C88" s="14">
        <v>44834</v>
      </c>
      <c r="D88" s="7" t="s">
        <v>345</v>
      </c>
      <c r="E88" s="7" t="s">
        <v>80</v>
      </c>
      <c r="F88" s="7" t="s">
        <v>434</v>
      </c>
      <c r="G88" s="7" t="s">
        <v>541</v>
      </c>
      <c r="H88" s="7" t="s">
        <v>589</v>
      </c>
      <c r="I88" s="7" t="s">
        <v>1187</v>
      </c>
      <c r="J88" s="7" t="s">
        <v>690</v>
      </c>
      <c r="K88" s="7"/>
      <c r="L88" s="7"/>
      <c r="M88" s="7" t="s">
        <v>740</v>
      </c>
      <c r="N88" s="7"/>
      <c r="O88" s="7"/>
      <c r="P88" s="7" t="s">
        <v>1141</v>
      </c>
      <c r="Q88" s="7">
        <v>15</v>
      </c>
      <c r="R88" s="7" t="s">
        <v>1142</v>
      </c>
      <c r="S88" s="7" t="s">
        <v>839</v>
      </c>
      <c r="T88" s="7"/>
      <c r="U88" s="7"/>
      <c r="V88" s="7" t="s">
        <v>894</v>
      </c>
      <c r="W88" s="7" t="s">
        <v>924</v>
      </c>
      <c r="X88" s="7" t="s">
        <v>1144</v>
      </c>
      <c r="Y88" s="7" t="s">
        <v>1146</v>
      </c>
      <c r="Z88" s="7">
        <v>1</v>
      </c>
      <c r="AA88" s="7">
        <v>1</v>
      </c>
      <c r="AB88" s="7" t="s">
        <v>1136</v>
      </c>
      <c r="AC88" s="7" t="s">
        <v>1004</v>
      </c>
      <c r="AD88" s="14">
        <v>44847</v>
      </c>
      <c r="AE88" s="14">
        <v>44847</v>
      </c>
      <c r="AF88" s="7" t="s">
        <v>1356</v>
      </c>
    </row>
    <row r="89" spans="1:60" x14ac:dyDescent="0.25">
      <c r="A89">
        <v>2022</v>
      </c>
      <c r="B89" s="14">
        <v>44743</v>
      </c>
      <c r="C89" s="14">
        <v>44834</v>
      </c>
      <c r="D89" s="7" t="s">
        <v>346</v>
      </c>
      <c r="E89" s="7" t="s">
        <v>80</v>
      </c>
      <c r="F89" s="7" t="s">
        <v>435</v>
      </c>
      <c r="G89" s="7" t="s">
        <v>542</v>
      </c>
      <c r="H89" s="7" t="s">
        <v>589</v>
      </c>
      <c r="I89" s="7" t="s">
        <v>1188</v>
      </c>
      <c r="J89" s="7" t="s">
        <v>691</v>
      </c>
      <c r="K89" s="7"/>
      <c r="L89" s="7"/>
      <c r="M89" s="7" t="s">
        <v>741</v>
      </c>
      <c r="N89" s="7"/>
      <c r="O89" s="7"/>
      <c r="P89" s="7" t="s">
        <v>1141</v>
      </c>
      <c r="Q89" s="7">
        <v>15</v>
      </c>
      <c r="R89" s="7" t="s">
        <v>1142</v>
      </c>
      <c r="S89" s="7" t="s">
        <v>839</v>
      </c>
      <c r="T89" s="7"/>
      <c r="U89" s="7"/>
      <c r="V89" s="7" t="s">
        <v>895</v>
      </c>
      <c r="W89" s="7" t="s">
        <v>924</v>
      </c>
      <c r="X89" s="7" t="s">
        <v>1144</v>
      </c>
      <c r="Y89" s="7" t="s">
        <v>1146</v>
      </c>
      <c r="Z89" s="7">
        <v>1</v>
      </c>
      <c r="AA89" s="7">
        <v>1</v>
      </c>
      <c r="AB89" s="7" t="s">
        <v>1136</v>
      </c>
      <c r="AC89" s="7" t="s">
        <v>1004</v>
      </c>
      <c r="AD89" s="14">
        <v>44847</v>
      </c>
      <c r="AE89" s="14">
        <v>44847</v>
      </c>
      <c r="AF89" s="7" t="s">
        <v>1356</v>
      </c>
    </row>
    <row r="90" spans="1:60" x14ac:dyDescent="0.25">
      <c r="A90">
        <v>2022</v>
      </c>
      <c r="B90" s="14">
        <v>44743</v>
      </c>
      <c r="C90" s="14">
        <v>44834</v>
      </c>
      <c r="D90" s="7" t="s">
        <v>347</v>
      </c>
      <c r="E90" s="7" t="s">
        <v>80</v>
      </c>
      <c r="F90" s="7" t="s">
        <v>436</v>
      </c>
      <c r="G90" s="7" t="s">
        <v>543</v>
      </c>
      <c r="H90" s="7" t="s">
        <v>589</v>
      </c>
      <c r="I90" s="7" t="s">
        <v>1189</v>
      </c>
      <c r="J90" s="7" t="s">
        <v>692</v>
      </c>
      <c r="K90" s="7"/>
      <c r="L90" s="7"/>
      <c r="M90" s="7" t="s">
        <v>742</v>
      </c>
      <c r="N90" s="7"/>
      <c r="O90" s="7"/>
      <c r="P90" s="7" t="s">
        <v>1141</v>
      </c>
      <c r="Q90" s="7">
        <v>15</v>
      </c>
      <c r="R90" s="7" t="s">
        <v>1142</v>
      </c>
      <c r="S90" s="7" t="s">
        <v>839</v>
      </c>
      <c r="T90" s="7"/>
      <c r="U90" s="7"/>
      <c r="V90" s="7" t="s">
        <v>896</v>
      </c>
      <c r="W90" s="7" t="s">
        <v>924</v>
      </c>
      <c r="X90" s="7" t="s">
        <v>1144</v>
      </c>
      <c r="Y90" s="7" t="s">
        <v>1146</v>
      </c>
      <c r="Z90" s="7">
        <v>1</v>
      </c>
      <c r="AA90" s="7">
        <v>1</v>
      </c>
      <c r="AB90" s="7" t="s">
        <v>1136</v>
      </c>
      <c r="AC90" s="7" t="s">
        <v>1004</v>
      </c>
      <c r="AD90" s="14">
        <v>44847</v>
      </c>
      <c r="AE90" s="14">
        <v>44847</v>
      </c>
      <c r="AF90" s="7" t="s">
        <v>1356</v>
      </c>
    </row>
    <row r="91" spans="1:60" x14ac:dyDescent="0.25">
      <c r="A91">
        <v>2022</v>
      </c>
      <c r="B91" s="14">
        <v>44743</v>
      </c>
      <c r="C91" s="14">
        <v>44834</v>
      </c>
      <c r="D91" s="7" t="s">
        <v>348</v>
      </c>
      <c r="E91" s="7" t="s">
        <v>80</v>
      </c>
      <c r="F91" s="7" t="s">
        <v>437</v>
      </c>
      <c r="G91" s="7" t="s">
        <v>544</v>
      </c>
      <c r="H91" s="7" t="s">
        <v>589</v>
      </c>
      <c r="I91" s="7" t="s">
        <v>639</v>
      </c>
      <c r="J91" s="7" t="s">
        <v>639</v>
      </c>
      <c r="K91" s="7"/>
      <c r="L91" s="7"/>
      <c r="M91" s="7" t="s">
        <v>743</v>
      </c>
      <c r="N91" s="7"/>
      <c r="O91" s="7"/>
      <c r="P91" s="7" t="s">
        <v>1141</v>
      </c>
      <c r="Q91" s="7">
        <v>16</v>
      </c>
      <c r="R91" s="7" t="s">
        <v>810</v>
      </c>
      <c r="S91" s="7" t="s">
        <v>826</v>
      </c>
      <c r="T91" s="7" t="s">
        <v>840</v>
      </c>
      <c r="U91" s="7" t="s">
        <v>849</v>
      </c>
      <c r="V91" s="7" t="s">
        <v>897</v>
      </c>
      <c r="W91" s="7" t="s">
        <v>924</v>
      </c>
      <c r="X91" s="7" t="s">
        <v>1144</v>
      </c>
      <c r="Y91" s="7" t="s">
        <v>963</v>
      </c>
      <c r="Z91" s="7">
        <v>1</v>
      </c>
      <c r="AA91" s="7">
        <v>1</v>
      </c>
      <c r="AB91" s="7" t="s">
        <v>1136</v>
      </c>
      <c r="AC91" s="7" t="s">
        <v>1005</v>
      </c>
      <c r="AD91" s="14">
        <v>44847</v>
      </c>
      <c r="AE91" s="14">
        <v>44847</v>
      </c>
      <c r="AF91" s="7" t="s">
        <v>1356</v>
      </c>
    </row>
    <row r="92" spans="1:60" x14ac:dyDescent="0.25">
      <c r="A92">
        <v>2022</v>
      </c>
      <c r="B92" s="14">
        <v>44743</v>
      </c>
      <c r="C92" s="14">
        <v>44834</v>
      </c>
      <c r="D92" s="7" t="s">
        <v>349</v>
      </c>
      <c r="E92" s="7" t="s">
        <v>80</v>
      </c>
      <c r="F92" s="7" t="s">
        <v>438</v>
      </c>
      <c r="G92" s="7" t="s">
        <v>545</v>
      </c>
      <c r="H92" s="7" t="s">
        <v>589</v>
      </c>
      <c r="I92" s="7" t="s">
        <v>640</v>
      </c>
      <c r="J92" s="7" t="s">
        <v>640</v>
      </c>
      <c r="K92" s="7"/>
      <c r="L92" s="7"/>
      <c r="M92" s="7" t="s">
        <v>744</v>
      </c>
      <c r="N92" s="7"/>
      <c r="O92" s="7"/>
      <c r="P92" s="7" t="s">
        <v>1141</v>
      </c>
      <c r="Q92" s="7">
        <v>16</v>
      </c>
      <c r="R92" s="7" t="s">
        <v>1142</v>
      </c>
      <c r="S92" s="7" t="s">
        <v>827</v>
      </c>
      <c r="T92" s="7" t="s">
        <v>840</v>
      </c>
      <c r="U92" s="7" t="s">
        <v>850</v>
      </c>
      <c r="V92" s="7" t="s">
        <v>898</v>
      </c>
      <c r="W92" s="7" t="s">
        <v>924</v>
      </c>
      <c r="X92" s="7" t="s">
        <v>1144</v>
      </c>
      <c r="Y92" s="7" t="s">
        <v>964</v>
      </c>
      <c r="Z92" s="7">
        <v>1</v>
      </c>
      <c r="AA92" s="7">
        <v>1</v>
      </c>
      <c r="AB92" s="7" t="s">
        <v>1136</v>
      </c>
      <c r="AC92" s="7" t="s">
        <v>1005</v>
      </c>
      <c r="AD92" s="14">
        <v>44847</v>
      </c>
      <c r="AE92" s="14">
        <v>44847</v>
      </c>
      <c r="AF92" s="7" t="s">
        <v>1356</v>
      </c>
    </row>
    <row r="93" spans="1:60" x14ac:dyDescent="0.25">
      <c r="A93">
        <v>2022</v>
      </c>
      <c r="B93" s="14">
        <v>44743</v>
      </c>
      <c r="C93" s="14">
        <v>44834</v>
      </c>
      <c r="D93" s="7" t="s">
        <v>350</v>
      </c>
      <c r="E93" s="7" t="s">
        <v>80</v>
      </c>
      <c r="F93" s="7" t="s">
        <v>439</v>
      </c>
      <c r="G93" s="7" t="s">
        <v>546</v>
      </c>
      <c r="H93" s="7" t="s">
        <v>589</v>
      </c>
      <c r="I93" s="7" t="s">
        <v>641</v>
      </c>
      <c r="J93" s="7" t="s">
        <v>705</v>
      </c>
      <c r="K93" s="7"/>
      <c r="L93" s="7"/>
      <c r="M93" s="7" t="s">
        <v>745</v>
      </c>
      <c r="N93" s="7"/>
      <c r="O93" s="7"/>
      <c r="P93" s="7" t="s">
        <v>1141</v>
      </c>
      <c r="Q93" s="7">
        <v>16</v>
      </c>
      <c r="R93" s="7" t="s">
        <v>1142</v>
      </c>
      <c r="S93" s="7" t="s">
        <v>828</v>
      </c>
      <c r="T93" s="7" t="s">
        <v>840</v>
      </c>
      <c r="U93" s="7" t="s">
        <v>850</v>
      </c>
      <c r="V93" s="7" t="s">
        <v>899</v>
      </c>
      <c r="W93" s="7" t="s">
        <v>924</v>
      </c>
      <c r="X93" s="7" t="s">
        <v>1144</v>
      </c>
      <c r="Y93" s="7" t="s">
        <v>965</v>
      </c>
      <c r="Z93" s="7">
        <v>1</v>
      </c>
      <c r="AA93" s="7">
        <v>1</v>
      </c>
      <c r="AB93" s="7" t="s">
        <v>1136</v>
      </c>
      <c r="AC93" s="7" t="s">
        <v>1006</v>
      </c>
      <c r="AD93" s="14">
        <v>44847</v>
      </c>
      <c r="AE93" s="14">
        <v>44847</v>
      </c>
      <c r="AF93" s="7" t="s">
        <v>1356</v>
      </c>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row>
    <row r="94" spans="1:60" x14ac:dyDescent="0.25">
      <c r="A94">
        <v>2022</v>
      </c>
      <c r="B94" s="14">
        <v>44743</v>
      </c>
      <c r="C94" s="14">
        <v>44834</v>
      </c>
      <c r="D94" s="7" t="s">
        <v>351</v>
      </c>
      <c r="E94" s="7" t="s">
        <v>80</v>
      </c>
      <c r="F94" s="7" t="s">
        <v>440</v>
      </c>
      <c r="G94" s="7" t="s">
        <v>547</v>
      </c>
      <c r="H94" s="7" t="s">
        <v>589</v>
      </c>
      <c r="I94" s="7" t="s">
        <v>1190</v>
      </c>
      <c r="J94" s="7" t="s">
        <v>642</v>
      </c>
      <c r="K94" s="7"/>
      <c r="L94" s="7"/>
      <c r="M94" s="7" t="s">
        <v>746</v>
      </c>
      <c r="N94" s="7"/>
      <c r="O94" s="7"/>
      <c r="P94" s="7" t="s">
        <v>1141</v>
      </c>
      <c r="Q94" s="7">
        <v>16</v>
      </c>
      <c r="R94" s="7" t="s">
        <v>1142</v>
      </c>
      <c r="S94" s="7" t="s">
        <v>839</v>
      </c>
      <c r="T94" s="7"/>
      <c r="U94" s="7"/>
      <c r="V94" s="7" t="s">
        <v>900</v>
      </c>
      <c r="W94" s="7" t="s">
        <v>924</v>
      </c>
      <c r="X94" s="7" t="s">
        <v>1144</v>
      </c>
      <c r="Y94" s="7" t="s">
        <v>1146</v>
      </c>
      <c r="Z94" s="7">
        <v>1</v>
      </c>
      <c r="AA94" s="7">
        <v>1</v>
      </c>
      <c r="AB94" s="7" t="s">
        <v>1136</v>
      </c>
      <c r="AC94" s="7" t="s">
        <v>1007</v>
      </c>
      <c r="AD94" s="14">
        <v>44847</v>
      </c>
      <c r="AE94" s="14">
        <v>44847</v>
      </c>
      <c r="AF94" s="7" t="s">
        <v>1356</v>
      </c>
    </row>
    <row r="95" spans="1:60" x14ac:dyDescent="0.25">
      <c r="A95">
        <v>2022</v>
      </c>
      <c r="B95" s="14">
        <v>44743</v>
      </c>
      <c r="C95" s="14">
        <v>44834</v>
      </c>
      <c r="D95" s="7" t="s">
        <v>352</v>
      </c>
      <c r="E95" s="7" t="s">
        <v>80</v>
      </c>
      <c r="F95" s="7" t="s">
        <v>441</v>
      </c>
      <c r="G95" s="7" t="s">
        <v>548</v>
      </c>
      <c r="H95" s="7" t="s">
        <v>589</v>
      </c>
      <c r="I95" s="7" t="s">
        <v>1191</v>
      </c>
      <c r="J95" s="7" t="s">
        <v>705</v>
      </c>
      <c r="K95" s="7"/>
      <c r="L95" s="7"/>
      <c r="M95" s="7" t="s">
        <v>747</v>
      </c>
      <c r="N95" s="7"/>
      <c r="O95" s="7"/>
      <c r="P95" s="7" t="s">
        <v>1141</v>
      </c>
      <c r="Q95" s="7">
        <v>16</v>
      </c>
      <c r="R95" s="7" t="s">
        <v>1142</v>
      </c>
      <c r="S95" s="7" t="s">
        <v>839</v>
      </c>
      <c r="T95" s="7"/>
      <c r="U95" s="7"/>
      <c r="V95" s="7" t="s">
        <v>901</v>
      </c>
      <c r="W95" s="7" t="s">
        <v>924</v>
      </c>
      <c r="X95" s="7" t="s">
        <v>1144</v>
      </c>
      <c r="Y95" s="7" t="s">
        <v>1146</v>
      </c>
      <c r="Z95" s="7">
        <v>1</v>
      </c>
      <c r="AA95" s="7">
        <v>1</v>
      </c>
      <c r="AB95" s="7" t="s">
        <v>1136</v>
      </c>
      <c r="AC95" s="7" t="s">
        <v>1008</v>
      </c>
      <c r="AD95" s="14">
        <v>44847</v>
      </c>
      <c r="AE95" s="14">
        <v>44847</v>
      </c>
      <c r="AF95" s="7" t="s">
        <v>1356</v>
      </c>
    </row>
    <row r="96" spans="1:60" x14ac:dyDescent="0.25">
      <c r="A96">
        <v>2022</v>
      </c>
      <c r="B96" s="14">
        <v>44743</v>
      </c>
      <c r="C96" s="14">
        <v>44834</v>
      </c>
      <c r="D96" s="7" t="s">
        <v>353</v>
      </c>
      <c r="E96" s="7" t="s">
        <v>80</v>
      </c>
      <c r="F96" s="7" t="s">
        <v>442</v>
      </c>
      <c r="G96" s="7" t="s">
        <v>549</v>
      </c>
      <c r="H96" s="7" t="s">
        <v>589</v>
      </c>
      <c r="I96" s="7" t="s">
        <v>643</v>
      </c>
      <c r="J96" s="7" t="s">
        <v>643</v>
      </c>
      <c r="K96" s="7"/>
      <c r="L96" s="7"/>
      <c r="M96" s="7" t="s">
        <v>715</v>
      </c>
      <c r="N96" s="7"/>
      <c r="O96" s="7"/>
      <c r="P96" s="7" t="s">
        <v>1141</v>
      </c>
      <c r="Q96" s="7">
        <v>16</v>
      </c>
      <c r="R96" s="7" t="s">
        <v>1142</v>
      </c>
      <c r="S96" s="7" t="s">
        <v>839</v>
      </c>
      <c r="T96" s="7"/>
      <c r="U96" s="7"/>
      <c r="V96" s="7" t="s">
        <v>902</v>
      </c>
      <c r="W96" s="7" t="s">
        <v>924</v>
      </c>
      <c r="X96" s="7" t="s">
        <v>1144</v>
      </c>
      <c r="Y96" s="7" t="s">
        <v>1146</v>
      </c>
      <c r="Z96" s="7">
        <v>1</v>
      </c>
      <c r="AA96" s="7">
        <v>1</v>
      </c>
      <c r="AB96" s="7" t="s">
        <v>1136</v>
      </c>
      <c r="AC96" s="7" t="s">
        <v>1009</v>
      </c>
      <c r="AD96" s="14">
        <v>44847</v>
      </c>
      <c r="AE96" s="14">
        <v>44847</v>
      </c>
      <c r="AF96" s="7" t="s">
        <v>1356</v>
      </c>
    </row>
    <row r="97" spans="1:32" x14ac:dyDescent="0.25">
      <c r="A97">
        <v>2022</v>
      </c>
      <c r="B97" s="14">
        <v>44743</v>
      </c>
      <c r="C97" s="14">
        <v>44834</v>
      </c>
      <c r="D97" s="7" t="s">
        <v>354</v>
      </c>
      <c r="E97" s="7" t="s">
        <v>80</v>
      </c>
      <c r="F97" s="7" t="s">
        <v>443</v>
      </c>
      <c r="G97" s="7" t="s">
        <v>550</v>
      </c>
      <c r="H97" s="7" t="s">
        <v>589</v>
      </c>
      <c r="I97" s="7" t="s">
        <v>1192</v>
      </c>
      <c r="J97" s="7" t="s">
        <v>693</v>
      </c>
      <c r="K97" s="7"/>
      <c r="L97" s="7"/>
      <c r="M97" s="7" t="s">
        <v>748</v>
      </c>
      <c r="N97" s="7"/>
      <c r="O97" s="7"/>
      <c r="P97" s="7" t="s">
        <v>1141</v>
      </c>
      <c r="Q97" s="7">
        <v>17</v>
      </c>
      <c r="R97" s="7" t="s">
        <v>1142</v>
      </c>
      <c r="S97" s="7" t="s">
        <v>839</v>
      </c>
      <c r="T97" s="7"/>
      <c r="U97" s="7"/>
      <c r="V97" s="7" t="s">
        <v>903</v>
      </c>
      <c r="W97" s="7" t="s">
        <v>924</v>
      </c>
      <c r="X97" s="7" t="s">
        <v>943</v>
      </c>
      <c r="Y97" s="7" t="s">
        <v>1146</v>
      </c>
      <c r="Z97" s="7">
        <v>1</v>
      </c>
      <c r="AA97" s="7">
        <v>1</v>
      </c>
      <c r="AB97" s="7" t="s">
        <v>1136</v>
      </c>
      <c r="AC97" s="7" t="s">
        <v>1010</v>
      </c>
      <c r="AD97" s="14">
        <v>44847</v>
      </c>
      <c r="AE97" s="14">
        <v>44847</v>
      </c>
      <c r="AF97" s="7" t="s">
        <v>1356</v>
      </c>
    </row>
    <row r="98" spans="1:32" x14ac:dyDescent="0.25">
      <c r="A98">
        <v>2022</v>
      </c>
      <c r="B98" s="14">
        <v>44743</v>
      </c>
      <c r="C98" s="14">
        <v>44834</v>
      </c>
      <c r="D98" s="7" t="s">
        <v>355</v>
      </c>
      <c r="E98" s="7" t="s">
        <v>80</v>
      </c>
      <c r="F98" s="7" t="s">
        <v>444</v>
      </c>
      <c r="G98" s="7" t="s">
        <v>551</v>
      </c>
      <c r="H98" s="7" t="s">
        <v>589</v>
      </c>
      <c r="I98" s="7" t="s">
        <v>1193</v>
      </c>
      <c r="J98" s="7" t="s">
        <v>694</v>
      </c>
      <c r="K98" s="7"/>
      <c r="L98" s="7"/>
      <c r="M98" s="7" t="s">
        <v>749</v>
      </c>
      <c r="N98" s="7"/>
      <c r="O98" s="7"/>
      <c r="P98" s="7" t="s">
        <v>1141</v>
      </c>
      <c r="Q98" s="7">
        <v>17</v>
      </c>
      <c r="R98" s="7" t="s">
        <v>1142</v>
      </c>
      <c r="S98" s="7" t="s">
        <v>839</v>
      </c>
      <c r="T98" s="7"/>
      <c r="U98" s="7"/>
      <c r="V98" s="7" t="s">
        <v>903</v>
      </c>
      <c r="W98" s="7" t="s">
        <v>924</v>
      </c>
      <c r="X98" s="7" t="s">
        <v>943</v>
      </c>
      <c r="Y98" s="7" t="s">
        <v>1146</v>
      </c>
      <c r="Z98" s="7">
        <v>1</v>
      </c>
      <c r="AA98" s="7">
        <v>1</v>
      </c>
      <c r="AB98" s="7" t="s">
        <v>1136</v>
      </c>
      <c r="AC98" s="7" t="s">
        <v>1010</v>
      </c>
      <c r="AD98" s="14">
        <v>44847</v>
      </c>
      <c r="AE98" s="14">
        <v>44847</v>
      </c>
      <c r="AF98" s="7" t="s">
        <v>1356</v>
      </c>
    </row>
    <row r="99" spans="1:32" x14ac:dyDescent="0.25">
      <c r="A99">
        <v>2022</v>
      </c>
      <c r="B99" s="14">
        <v>44743</v>
      </c>
      <c r="C99" s="14">
        <v>44834</v>
      </c>
      <c r="D99" s="7" t="s">
        <v>356</v>
      </c>
      <c r="E99" s="7" t="s">
        <v>80</v>
      </c>
      <c r="F99" s="7" t="s">
        <v>443</v>
      </c>
      <c r="G99" s="7" t="s">
        <v>552</v>
      </c>
      <c r="H99" s="7" t="s">
        <v>589</v>
      </c>
      <c r="I99" s="7" t="s">
        <v>644</v>
      </c>
      <c r="J99" s="7" t="s">
        <v>644</v>
      </c>
      <c r="K99" s="7"/>
      <c r="L99" s="7"/>
      <c r="M99" s="7" t="s">
        <v>748</v>
      </c>
      <c r="N99" s="7"/>
      <c r="O99" s="7"/>
      <c r="P99" s="7" t="s">
        <v>1141</v>
      </c>
      <c r="Q99" s="7">
        <v>17</v>
      </c>
      <c r="R99" s="7" t="s">
        <v>1142</v>
      </c>
      <c r="S99" s="7" t="s">
        <v>839</v>
      </c>
      <c r="T99" s="7"/>
      <c r="U99" s="7"/>
      <c r="V99" s="7" t="s">
        <v>903</v>
      </c>
      <c r="W99" s="7" t="s">
        <v>924</v>
      </c>
      <c r="X99" s="7" t="s">
        <v>944</v>
      </c>
      <c r="Y99" s="7" t="s">
        <v>1146</v>
      </c>
      <c r="Z99" s="7">
        <v>1</v>
      </c>
      <c r="AA99" s="7">
        <v>1</v>
      </c>
      <c r="AB99" s="7" t="s">
        <v>1136</v>
      </c>
      <c r="AC99" s="7" t="s">
        <v>1010</v>
      </c>
      <c r="AD99" s="14">
        <v>44847</v>
      </c>
      <c r="AE99" s="14">
        <v>44847</v>
      </c>
      <c r="AF99" s="7" t="s">
        <v>1356</v>
      </c>
    </row>
    <row r="100" spans="1:32" x14ac:dyDescent="0.25">
      <c r="A100">
        <v>2022</v>
      </c>
      <c r="B100" s="14">
        <v>44743</v>
      </c>
      <c r="C100" s="14">
        <v>44834</v>
      </c>
      <c r="D100" s="7" t="s">
        <v>357</v>
      </c>
      <c r="E100" s="7" t="s">
        <v>80</v>
      </c>
      <c r="F100" s="7" t="s">
        <v>445</v>
      </c>
      <c r="G100" s="7" t="s">
        <v>553</v>
      </c>
      <c r="H100" s="7" t="s">
        <v>589</v>
      </c>
      <c r="I100" s="7" t="s">
        <v>1194</v>
      </c>
      <c r="J100" s="7" t="s">
        <v>645</v>
      </c>
      <c r="K100" s="7"/>
      <c r="L100" s="7"/>
      <c r="M100" s="7" t="s">
        <v>750</v>
      </c>
      <c r="N100" s="7"/>
      <c r="O100" s="7"/>
      <c r="P100" s="7" t="s">
        <v>1141</v>
      </c>
      <c r="Q100" s="7">
        <v>18</v>
      </c>
      <c r="R100" s="7" t="s">
        <v>1142</v>
      </c>
      <c r="S100" s="7" t="s">
        <v>839</v>
      </c>
      <c r="T100" s="7"/>
      <c r="U100" s="7"/>
      <c r="V100" s="7" t="s">
        <v>904</v>
      </c>
      <c r="W100" s="7" t="s">
        <v>924</v>
      </c>
      <c r="X100" s="7" t="s">
        <v>1144</v>
      </c>
      <c r="Y100" s="7" t="s">
        <v>1146</v>
      </c>
      <c r="Z100" s="7">
        <v>1</v>
      </c>
      <c r="AA100" s="7">
        <v>1</v>
      </c>
      <c r="AB100" s="7" t="s">
        <v>1136</v>
      </c>
      <c r="AC100" s="7" t="s">
        <v>1011</v>
      </c>
      <c r="AD100" s="14">
        <v>44847</v>
      </c>
      <c r="AE100" s="14">
        <v>44847</v>
      </c>
      <c r="AF100" s="7" t="s">
        <v>1356</v>
      </c>
    </row>
    <row r="101" spans="1:32" x14ac:dyDescent="0.25">
      <c r="A101">
        <v>2022</v>
      </c>
      <c r="B101" s="14">
        <v>44743</v>
      </c>
      <c r="C101" s="14">
        <v>44834</v>
      </c>
      <c r="D101" s="7" t="s">
        <v>358</v>
      </c>
      <c r="E101" s="7" t="s">
        <v>80</v>
      </c>
      <c r="F101" s="7" t="s">
        <v>440</v>
      </c>
      <c r="G101" s="7" t="s">
        <v>554</v>
      </c>
      <c r="H101" s="7" t="s">
        <v>589</v>
      </c>
      <c r="I101" s="7" t="s">
        <v>1195</v>
      </c>
      <c r="J101" s="7" t="s">
        <v>646</v>
      </c>
      <c r="K101" s="7"/>
      <c r="L101" s="7"/>
      <c r="M101" s="7" t="s">
        <v>751</v>
      </c>
      <c r="N101" s="7"/>
      <c r="O101" s="7"/>
      <c r="P101" s="7" t="s">
        <v>1141</v>
      </c>
      <c r="Q101" s="7">
        <v>18</v>
      </c>
      <c r="R101" s="7" t="s">
        <v>1142</v>
      </c>
      <c r="S101" s="7" t="s">
        <v>829</v>
      </c>
      <c r="T101" s="7" t="s">
        <v>840</v>
      </c>
      <c r="U101" s="7" t="s">
        <v>851</v>
      </c>
      <c r="V101" s="7" t="s">
        <v>904</v>
      </c>
      <c r="W101" s="7" t="s">
        <v>924</v>
      </c>
      <c r="X101" s="7" t="s">
        <v>1144</v>
      </c>
      <c r="Y101" s="7" t="s">
        <v>1146</v>
      </c>
      <c r="Z101" s="7">
        <v>1</v>
      </c>
      <c r="AA101" s="7">
        <v>1</v>
      </c>
      <c r="AB101" s="7" t="s">
        <v>1136</v>
      </c>
      <c r="AC101" s="7" t="s">
        <v>1011</v>
      </c>
      <c r="AD101" s="14">
        <v>44847</v>
      </c>
      <c r="AE101" s="14">
        <v>44847</v>
      </c>
      <c r="AF101" s="7" t="s">
        <v>1356</v>
      </c>
    </row>
    <row r="102" spans="1:32" x14ac:dyDescent="0.25">
      <c r="A102">
        <v>2022</v>
      </c>
      <c r="B102" s="14">
        <v>44743</v>
      </c>
      <c r="C102" s="14">
        <v>44834</v>
      </c>
      <c r="D102" s="7" t="s">
        <v>359</v>
      </c>
      <c r="E102" s="7" t="s">
        <v>80</v>
      </c>
      <c r="F102" s="7" t="s">
        <v>446</v>
      </c>
      <c r="G102" s="7" t="s">
        <v>555</v>
      </c>
      <c r="H102" s="7" t="s">
        <v>589</v>
      </c>
      <c r="I102" s="7" t="s">
        <v>1196</v>
      </c>
      <c r="J102" s="7" t="s">
        <v>695</v>
      </c>
      <c r="K102" s="7"/>
      <c r="L102" s="7"/>
      <c r="M102" s="7" t="s">
        <v>752</v>
      </c>
      <c r="N102" s="7"/>
      <c r="O102" s="7"/>
      <c r="P102" s="7" t="s">
        <v>796</v>
      </c>
      <c r="Q102" s="7">
        <v>19</v>
      </c>
      <c r="R102" s="7" t="s">
        <v>1142</v>
      </c>
      <c r="S102" s="7" t="s">
        <v>1170</v>
      </c>
      <c r="T102" s="7" t="s">
        <v>840</v>
      </c>
      <c r="U102" s="7" t="s">
        <v>1171</v>
      </c>
      <c r="V102" s="7" t="s">
        <v>905</v>
      </c>
      <c r="W102" s="7" t="s">
        <v>924</v>
      </c>
      <c r="X102" s="7" t="s">
        <v>945</v>
      </c>
      <c r="Y102" s="7" t="s">
        <v>1146</v>
      </c>
      <c r="Z102" s="7">
        <v>1</v>
      </c>
      <c r="AA102" s="7">
        <v>1</v>
      </c>
      <c r="AB102" s="7" t="s">
        <v>1136</v>
      </c>
      <c r="AC102" s="7" t="s">
        <v>1012</v>
      </c>
      <c r="AD102" s="14">
        <v>44847</v>
      </c>
      <c r="AE102" s="14">
        <v>44847</v>
      </c>
      <c r="AF102" s="7" t="s">
        <v>1356</v>
      </c>
    </row>
    <row r="103" spans="1:32" x14ac:dyDescent="0.25">
      <c r="A103">
        <v>2022</v>
      </c>
      <c r="B103" s="14">
        <v>44743</v>
      </c>
      <c r="C103" s="14">
        <v>44834</v>
      </c>
      <c r="D103" s="7" t="s">
        <v>360</v>
      </c>
      <c r="E103" s="7" t="s">
        <v>80</v>
      </c>
      <c r="F103" s="7" t="s">
        <v>446</v>
      </c>
      <c r="G103" s="7" t="s">
        <v>556</v>
      </c>
      <c r="H103" s="7" t="s">
        <v>589</v>
      </c>
      <c r="I103" s="7" t="s">
        <v>1197</v>
      </c>
      <c r="J103" s="7" t="s">
        <v>647</v>
      </c>
      <c r="K103" s="7"/>
      <c r="L103" s="7"/>
      <c r="M103" s="7" t="s">
        <v>752</v>
      </c>
      <c r="N103" s="7"/>
      <c r="O103" s="7"/>
      <c r="P103" s="7" t="s">
        <v>786</v>
      </c>
      <c r="Q103" s="7">
        <v>19</v>
      </c>
      <c r="R103" s="7" t="s">
        <v>1142</v>
      </c>
      <c r="S103" s="7" t="s">
        <v>1172</v>
      </c>
      <c r="T103" s="7" t="s">
        <v>840</v>
      </c>
      <c r="U103" s="7" t="s">
        <v>1171</v>
      </c>
      <c r="V103" s="7" t="s">
        <v>906</v>
      </c>
      <c r="W103" s="7" t="s">
        <v>924</v>
      </c>
      <c r="X103" s="7" t="s">
        <v>945</v>
      </c>
      <c r="Y103" s="7" t="s">
        <v>1146</v>
      </c>
      <c r="Z103" s="7">
        <v>1</v>
      </c>
      <c r="AA103" s="7">
        <v>1</v>
      </c>
      <c r="AB103" s="7" t="s">
        <v>1136</v>
      </c>
      <c r="AC103" s="7" t="s">
        <v>1012</v>
      </c>
      <c r="AD103" s="14">
        <v>44847</v>
      </c>
      <c r="AE103" s="14">
        <v>44847</v>
      </c>
      <c r="AF103" s="7" t="s">
        <v>1356</v>
      </c>
    </row>
    <row r="104" spans="1:32" x14ac:dyDescent="0.25">
      <c r="A104">
        <v>2022</v>
      </c>
      <c r="B104" s="14">
        <v>44743</v>
      </c>
      <c r="C104" s="14">
        <v>44834</v>
      </c>
      <c r="D104" s="7" t="s">
        <v>361</v>
      </c>
      <c r="E104" s="7" t="s">
        <v>80</v>
      </c>
      <c r="F104" s="7" t="s">
        <v>447</v>
      </c>
      <c r="G104" s="7" t="s">
        <v>361</v>
      </c>
      <c r="H104" s="7" t="s">
        <v>589</v>
      </c>
      <c r="I104" s="7" t="s">
        <v>1198</v>
      </c>
      <c r="J104" s="7" t="s">
        <v>696</v>
      </c>
      <c r="K104" s="7"/>
      <c r="L104" s="7"/>
      <c r="M104" s="7" t="s">
        <v>713</v>
      </c>
      <c r="N104" s="7"/>
      <c r="O104" s="7"/>
      <c r="P104" s="7" t="s">
        <v>786</v>
      </c>
      <c r="Q104" s="7">
        <v>19</v>
      </c>
      <c r="R104" s="7" t="s">
        <v>1142</v>
      </c>
      <c r="S104" s="7" t="s">
        <v>1173</v>
      </c>
      <c r="T104" s="7" t="s">
        <v>840</v>
      </c>
      <c r="U104" s="7" t="s">
        <v>1171</v>
      </c>
      <c r="V104" s="7" t="s">
        <v>906</v>
      </c>
      <c r="W104" s="7" t="s">
        <v>924</v>
      </c>
      <c r="X104" s="7" t="s">
        <v>945</v>
      </c>
      <c r="Y104" s="7" t="s">
        <v>1146</v>
      </c>
      <c r="Z104" s="7">
        <v>1</v>
      </c>
      <c r="AA104" s="7">
        <v>1</v>
      </c>
      <c r="AB104" s="7" t="s">
        <v>1136</v>
      </c>
      <c r="AC104" s="7" t="s">
        <v>1012</v>
      </c>
      <c r="AD104" s="14">
        <v>44847</v>
      </c>
      <c r="AE104" s="14">
        <v>44847</v>
      </c>
      <c r="AF104" s="7" t="s">
        <v>1356</v>
      </c>
    </row>
    <row r="105" spans="1:32" x14ac:dyDescent="0.25">
      <c r="A105">
        <v>2022</v>
      </c>
      <c r="B105" s="14">
        <v>44743</v>
      </c>
      <c r="C105" s="14">
        <v>44834</v>
      </c>
      <c r="D105" s="7" t="s">
        <v>362</v>
      </c>
      <c r="E105" s="7" t="s">
        <v>80</v>
      </c>
      <c r="F105" s="7" t="s">
        <v>447</v>
      </c>
      <c r="G105" s="7" t="s">
        <v>557</v>
      </c>
      <c r="H105" s="7" t="s">
        <v>589</v>
      </c>
      <c r="I105" s="7" t="s">
        <v>1199</v>
      </c>
      <c r="J105" s="7" t="s">
        <v>648</v>
      </c>
      <c r="K105" s="7"/>
      <c r="L105" s="7"/>
      <c r="M105" s="7" t="s">
        <v>716</v>
      </c>
      <c r="N105" s="7"/>
      <c r="O105" s="7"/>
      <c r="P105" s="7" t="s">
        <v>786</v>
      </c>
      <c r="Q105" s="7">
        <v>19</v>
      </c>
      <c r="R105" s="7" t="s">
        <v>1142</v>
      </c>
      <c r="S105" s="7" t="s">
        <v>1174</v>
      </c>
      <c r="T105" s="7" t="s">
        <v>840</v>
      </c>
      <c r="U105" s="7" t="s">
        <v>1171</v>
      </c>
      <c r="V105" s="7" t="s">
        <v>906</v>
      </c>
      <c r="W105" s="7" t="s">
        <v>924</v>
      </c>
      <c r="X105" s="7" t="s">
        <v>945</v>
      </c>
      <c r="Y105" s="7" t="s">
        <v>1146</v>
      </c>
      <c r="Z105" s="7">
        <v>1</v>
      </c>
      <c r="AA105" s="7">
        <v>1</v>
      </c>
      <c r="AB105" s="7" t="s">
        <v>1136</v>
      </c>
      <c r="AC105" s="7" t="s">
        <v>1012</v>
      </c>
      <c r="AD105" s="14">
        <v>44847</v>
      </c>
      <c r="AE105" s="14">
        <v>44847</v>
      </c>
      <c r="AF105" s="7" t="s">
        <v>1356</v>
      </c>
    </row>
    <row r="106" spans="1:32" x14ac:dyDescent="0.25">
      <c r="A106">
        <v>2022</v>
      </c>
      <c r="B106" s="14">
        <v>44743</v>
      </c>
      <c r="C106" s="14">
        <v>44834</v>
      </c>
      <c r="D106" s="7" t="s">
        <v>363</v>
      </c>
      <c r="E106" s="7" t="s">
        <v>80</v>
      </c>
      <c r="F106" s="7" t="s">
        <v>448</v>
      </c>
      <c r="G106" s="7" t="s">
        <v>558</v>
      </c>
      <c r="H106" s="7" t="s">
        <v>589</v>
      </c>
      <c r="I106" s="7" t="s">
        <v>1200</v>
      </c>
      <c r="J106" s="7" t="s">
        <v>649</v>
      </c>
      <c r="K106" s="7"/>
      <c r="L106" s="7"/>
      <c r="M106" s="7" t="s">
        <v>716</v>
      </c>
      <c r="N106" s="7"/>
      <c r="O106" s="7"/>
      <c r="P106" s="7" t="s">
        <v>786</v>
      </c>
      <c r="Q106" s="7">
        <v>19</v>
      </c>
      <c r="R106" s="7" t="s">
        <v>1142</v>
      </c>
      <c r="S106" s="7" t="s">
        <v>1175</v>
      </c>
      <c r="T106" s="7" t="s">
        <v>840</v>
      </c>
      <c r="U106" s="7" t="s">
        <v>1171</v>
      </c>
      <c r="V106" s="7" t="s">
        <v>906</v>
      </c>
      <c r="W106" s="7" t="s">
        <v>924</v>
      </c>
      <c r="X106" s="7" t="s">
        <v>945</v>
      </c>
      <c r="Y106" s="7" t="s">
        <v>1146</v>
      </c>
      <c r="Z106" s="7">
        <v>1</v>
      </c>
      <c r="AA106" s="7">
        <v>1</v>
      </c>
      <c r="AB106" s="7" t="s">
        <v>1136</v>
      </c>
      <c r="AC106" s="7" t="s">
        <v>1012</v>
      </c>
      <c r="AD106" s="14">
        <v>44847</v>
      </c>
      <c r="AE106" s="14">
        <v>44847</v>
      </c>
      <c r="AF106" s="7" t="s">
        <v>1356</v>
      </c>
    </row>
    <row r="107" spans="1:32" x14ac:dyDescent="0.25">
      <c r="A107">
        <v>2022</v>
      </c>
      <c r="B107" s="14">
        <v>44743</v>
      </c>
      <c r="C107" s="14">
        <v>44834</v>
      </c>
      <c r="D107" s="7" t="s">
        <v>364</v>
      </c>
      <c r="E107" s="7" t="s">
        <v>80</v>
      </c>
      <c r="F107" s="7" t="s">
        <v>447</v>
      </c>
      <c r="G107" s="7" t="s">
        <v>559</v>
      </c>
      <c r="H107" s="7" t="s">
        <v>589</v>
      </c>
      <c r="I107" s="7" t="s">
        <v>1201</v>
      </c>
      <c r="J107" s="7" t="s">
        <v>650</v>
      </c>
      <c r="K107" s="7"/>
      <c r="L107" s="7"/>
      <c r="M107" s="7" t="s">
        <v>716</v>
      </c>
      <c r="N107" s="7"/>
      <c r="O107" s="7"/>
      <c r="P107" s="7" t="s">
        <v>786</v>
      </c>
      <c r="Q107" s="7">
        <v>19</v>
      </c>
      <c r="R107" s="7" t="s">
        <v>1142</v>
      </c>
      <c r="S107" s="7" t="s">
        <v>1176</v>
      </c>
      <c r="T107" s="7" t="s">
        <v>840</v>
      </c>
      <c r="U107" s="7" t="s">
        <v>1171</v>
      </c>
      <c r="V107" s="7" t="s">
        <v>907</v>
      </c>
      <c r="W107" s="7" t="s">
        <v>924</v>
      </c>
      <c r="X107" s="7" t="s">
        <v>946</v>
      </c>
      <c r="Y107" s="7" t="s">
        <v>1146</v>
      </c>
      <c r="Z107" s="7">
        <v>1</v>
      </c>
      <c r="AA107" s="7">
        <v>1</v>
      </c>
      <c r="AB107" s="7" t="s">
        <v>1136</v>
      </c>
      <c r="AC107" s="7" t="s">
        <v>1012</v>
      </c>
      <c r="AD107" s="14">
        <v>44847</v>
      </c>
      <c r="AE107" s="14">
        <v>44847</v>
      </c>
      <c r="AF107" s="7" t="s">
        <v>1356</v>
      </c>
    </row>
    <row r="108" spans="1:32" x14ac:dyDescent="0.25">
      <c r="A108">
        <v>2022</v>
      </c>
      <c r="B108" s="14">
        <v>44743</v>
      </c>
      <c r="C108" s="14">
        <v>44834</v>
      </c>
      <c r="D108" s="7" t="s">
        <v>365</v>
      </c>
      <c r="E108" s="7" t="s">
        <v>80</v>
      </c>
      <c r="F108" s="7" t="s">
        <v>449</v>
      </c>
      <c r="G108" s="7" t="s">
        <v>560</v>
      </c>
      <c r="H108" s="7" t="s">
        <v>589</v>
      </c>
      <c r="I108" s="7" t="s">
        <v>1202</v>
      </c>
      <c r="J108" s="7" t="s">
        <v>697</v>
      </c>
      <c r="K108" s="7"/>
      <c r="L108" s="7"/>
      <c r="M108" s="7" t="s">
        <v>753</v>
      </c>
      <c r="N108" s="7"/>
      <c r="O108" s="7"/>
      <c r="P108" s="7" t="s">
        <v>797</v>
      </c>
      <c r="Q108" s="7">
        <v>20</v>
      </c>
      <c r="R108" s="7" t="s">
        <v>811</v>
      </c>
      <c r="S108" s="7" t="s">
        <v>830</v>
      </c>
      <c r="T108" s="7" t="s">
        <v>840</v>
      </c>
      <c r="U108" s="7" t="s">
        <v>852</v>
      </c>
      <c r="V108" s="7" t="s">
        <v>908</v>
      </c>
      <c r="W108" s="7" t="s">
        <v>924</v>
      </c>
      <c r="X108" s="7" t="s">
        <v>947</v>
      </c>
      <c r="Y108" s="7" t="s">
        <v>966</v>
      </c>
      <c r="Z108" s="7">
        <v>1</v>
      </c>
      <c r="AA108" s="7">
        <v>1</v>
      </c>
      <c r="AB108" s="7" t="s">
        <v>1136</v>
      </c>
      <c r="AC108" s="7" t="s">
        <v>1013</v>
      </c>
      <c r="AD108" s="14">
        <v>44847</v>
      </c>
      <c r="AE108" s="14">
        <v>44847</v>
      </c>
      <c r="AF108" s="7" t="s">
        <v>1356</v>
      </c>
    </row>
    <row r="109" spans="1:32" x14ac:dyDescent="0.25">
      <c r="A109">
        <v>2022</v>
      </c>
      <c r="B109" s="14">
        <v>44743</v>
      </c>
      <c r="C109" s="14">
        <v>44834</v>
      </c>
      <c r="D109" s="7" t="s">
        <v>366</v>
      </c>
      <c r="E109" s="7" t="s">
        <v>80</v>
      </c>
      <c r="F109" s="7" t="s">
        <v>449</v>
      </c>
      <c r="G109" s="7" t="s">
        <v>561</v>
      </c>
      <c r="H109" s="7" t="s">
        <v>589</v>
      </c>
      <c r="I109" s="7" t="s">
        <v>651</v>
      </c>
      <c r="J109" s="7" t="s">
        <v>651</v>
      </c>
      <c r="K109" s="7"/>
      <c r="L109" s="7"/>
      <c r="M109" s="7" t="s">
        <v>713</v>
      </c>
      <c r="N109" s="7"/>
      <c r="O109" s="7"/>
      <c r="P109" s="7" t="s">
        <v>797</v>
      </c>
      <c r="Q109" s="7">
        <v>20</v>
      </c>
      <c r="R109" s="7" t="s">
        <v>812</v>
      </c>
      <c r="S109" s="7" t="s">
        <v>831</v>
      </c>
      <c r="T109" s="7" t="s">
        <v>840</v>
      </c>
      <c r="U109" s="7" t="s">
        <v>852</v>
      </c>
      <c r="V109" s="7" t="s">
        <v>909</v>
      </c>
      <c r="W109" s="7" t="s">
        <v>924</v>
      </c>
      <c r="X109" s="7" t="s">
        <v>947</v>
      </c>
      <c r="Y109" s="7" t="s">
        <v>1146</v>
      </c>
      <c r="Z109" s="7">
        <v>1</v>
      </c>
      <c r="AA109" s="7">
        <v>1</v>
      </c>
      <c r="AB109" s="7" t="s">
        <v>1136</v>
      </c>
      <c r="AC109" s="7" t="s">
        <v>1013</v>
      </c>
      <c r="AD109" s="14">
        <v>44847</v>
      </c>
      <c r="AE109" s="14">
        <v>44847</v>
      </c>
      <c r="AF109" s="7" t="s">
        <v>1356</v>
      </c>
    </row>
    <row r="110" spans="1:32" x14ac:dyDescent="0.25">
      <c r="A110">
        <v>2022</v>
      </c>
      <c r="B110" s="14">
        <v>44743</v>
      </c>
      <c r="C110" s="14">
        <v>44834</v>
      </c>
      <c r="D110" s="7" t="s">
        <v>367</v>
      </c>
      <c r="E110" s="7" t="s">
        <v>80</v>
      </c>
      <c r="F110" s="7" t="s">
        <v>450</v>
      </c>
      <c r="G110" s="7" t="s">
        <v>562</v>
      </c>
      <c r="H110" s="7" t="s">
        <v>589</v>
      </c>
      <c r="I110" s="7" t="s">
        <v>1204</v>
      </c>
      <c r="J110" s="7" t="s">
        <v>652</v>
      </c>
      <c r="K110" s="7"/>
      <c r="L110" s="7"/>
      <c r="M110" s="7" t="s">
        <v>754</v>
      </c>
      <c r="N110" s="7"/>
      <c r="O110" s="7"/>
      <c r="P110" s="7" t="s">
        <v>1141</v>
      </c>
      <c r="Q110" s="7">
        <v>21</v>
      </c>
      <c r="R110" s="7" t="s">
        <v>813</v>
      </c>
      <c r="S110" s="7" t="s">
        <v>839</v>
      </c>
      <c r="T110" s="7" t="s">
        <v>840</v>
      </c>
      <c r="U110" s="7"/>
      <c r="V110" s="7" t="s">
        <v>910</v>
      </c>
      <c r="W110" s="7" t="s">
        <v>924</v>
      </c>
      <c r="X110" s="7" t="s">
        <v>1144</v>
      </c>
      <c r="Y110" s="7" t="s">
        <v>967</v>
      </c>
      <c r="Z110" s="7">
        <v>1</v>
      </c>
      <c r="AA110" s="7">
        <v>1</v>
      </c>
      <c r="AB110" s="7" t="s">
        <v>1136</v>
      </c>
      <c r="AC110" s="7" t="s">
        <v>1014</v>
      </c>
      <c r="AD110" s="14">
        <v>44847</v>
      </c>
      <c r="AE110" s="14">
        <v>44847</v>
      </c>
      <c r="AF110" s="7" t="s">
        <v>1356</v>
      </c>
    </row>
    <row r="111" spans="1:32" x14ac:dyDescent="0.25">
      <c r="A111">
        <v>2022</v>
      </c>
      <c r="B111" s="14">
        <v>44743</v>
      </c>
      <c r="C111" s="14">
        <v>44834</v>
      </c>
      <c r="D111" s="7" t="s">
        <v>368</v>
      </c>
      <c r="E111" s="7" t="s">
        <v>80</v>
      </c>
      <c r="F111" s="7" t="s">
        <v>451</v>
      </c>
      <c r="G111" s="7" t="s">
        <v>563</v>
      </c>
      <c r="H111" s="7" t="s">
        <v>589</v>
      </c>
      <c r="I111" s="7" t="s">
        <v>1203</v>
      </c>
      <c r="J111" s="7" t="s">
        <v>653</v>
      </c>
      <c r="K111" s="7"/>
      <c r="L111" s="7"/>
      <c r="M111" s="7" t="s">
        <v>754</v>
      </c>
      <c r="N111" s="7"/>
      <c r="O111" s="7"/>
      <c r="P111" s="7" t="s">
        <v>1141</v>
      </c>
      <c r="Q111" s="7">
        <v>21</v>
      </c>
      <c r="R111" s="7" t="s">
        <v>1142</v>
      </c>
      <c r="S111" s="7" t="s">
        <v>839</v>
      </c>
      <c r="T111" s="7" t="s">
        <v>840</v>
      </c>
      <c r="U111" s="7"/>
      <c r="V111" s="7" t="s">
        <v>911</v>
      </c>
      <c r="W111" s="7" t="s">
        <v>924</v>
      </c>
      <c r="X111" s="7" t="s">
        <v>1144</v>
      </c>
      <c r="Y111" s="7" t="s">
        <v>968</v>
      </c>
      <c r="Z111" s="7">
        <v>1</v>
      </c>
      <c r="AA111" s="7">
        <v>1</v>
      </c>
      <c r="AB111" s="7" t="s">
        <v>1136</v>
      </c>
      <c r="AC111" s="7" t="s">
        <v>1015</v>
      </c>
      <c r="AD111" s="14">
        <v>44847</v>
      </c>
      <c r="AE111" s="14">
        <v>44847</v>
      </c>
      <c r="AF111" s="7" t="s">
        <v>1356</v>
      </c>
    </row>
    <row r="112" spans="1:32" x14ac:dyDescent="0.25">
      <c r="A112">
        <v>2022</v>
      </c>
      <c r="B112" s="14">
        <v>44743</v>
      </c>
      <c r="C112" s="14">
        <v>44834</v>
      </c>
      <c r="D112" s="7" t="s">
        <v>369</v>
      </c>
      <c r="E112" s="7" t="s">
        <v>80</v>
      </c>
      <c r="F112" s="7" t="s">
        <v>452</v>
      </c>
      <c r="G112" s="7" t="s">
        <v>564</v>
      </c>
      <c r="H112" s="7" t="s">
        <v>589</v>
      </c>
      <c r="I112" s="7" t="s">
        <v>1205</v>
      </c>
      <c r="J112" s="7" t="s">
        <v>698</v>
      </c>
      <c r="K112" s="7"/>
      <c r="L112" s="7"/>
      <c r="M112" s="7" t="s">
        <v>755</v>
      </c>
      <c r="N112" s="7"/>
      <c r="O112" s="7"/>
      <c r="P112" s="7" t="s">
        <v>1141</v>
      </c>
      <c r="Q112" s="7">
        <v>22</v>
      </c>
      <c r="R112" s="7" t="s">
        <v>1142</v>
      </c>
      <c r="S112" s="7" t="s">
        <v>832</v>
      </c>
      <c r="T112" s="7" t="s">
        <v>840</v>
      </c>
      <c r="U112" s="7"/>
      <c r="V112" s="7" t="s">
        <v>912</v>
      </c>
      <c r="W112" s="7" t="s">
        <v>924</v>
      </c>
      <c r="X112" s="7" t="s">
        <v>1144</v>
      </c>
      <c r="Y112" s="7" t="s">
        <v>969</v>
      </c>
      <c r="Z112" s="7">
        <v>1</v>
      </c>
      <c r="AA112" s="7">
        <v>1</v>
      </c>
      <c r="AB112" s="7" t="s">
        <v>1136</v>
      </c>
      <c r="AC112" s="7" t="s">
        <v>1016</v>
      </c>
      <c r="AD112" s="14">
        <v>44847</v>
      </c>
      <c r="AE112" s="14">
        <v>44847</v>
      </c>
      <c r="AF112" s="7" t="s">
        <v>1356</v>
      </c>
    </row>
    <row r="113" spans="1:32" x14ac:dyDescent="0.25">
      <c r="A113">
        <v>2022</v>
      </c>
      <c r="B113" s="14">
        <v>44743</v>
      </c>
      <c r="C113" s="14">
        <v>44834</v>
      </c>
      <c r="D113" s="7" t="s">
        <v>370</v>
      </c>
      <c r="E113" s="7" t="s">
        <v>80</v>
      </c>
      <c r="F113" s="7" t="s">
        <v>402</v>
      </c>
      <c r="G113" s="7" t="s">
        <v>565</v>
      </c>
      <c r="H113" s="7" t="s">
        <v>589</v>
      </c>
      <c r="I113" s="7" t="s">
        <v>1180</v>
      </c>
      <c r="J113" s="7" t="s">
        <v>705</v>
      </c>
      <c r="K113" s="7"/>
      <c r="L113" s="7"/>
      <c r="M113" s="7" t="s">
        <v>731</v>
      </c>
      <c r="N113" s="7"/>
      <c r="O113" s="7"/>
      <c r="P113" s="7" t="s">
        <v>1141</v>
      </c>
      <c r="Q113" s="7">
        <v>23</v>
      </c>
      <c r="R113" s="7" t="s">
        <v>1142</v>
      </c>
      <c r="S113" s="7" t="s">
        <v>839</v>
      </c>
      <c r="T113" s="7" t="s">
        <v>840</v>
      </c>
      <c r="U113" s="7"/>
      <c r="V113" s="7" t="s">
        <v>913</v>
      </c>
      <c r="W113" s="7" t="s">
        <v>924</v>
      </c>
      <c r="X113" s="7" t="s">
        <v>1144</v>
      </c>
      <c r="Y113" s="7" t="s">
        <v>1146</v>
      </c>
      <c r="Z113" s="7">
        <v>1</v>
      </c>
      <c r="AA113" s="7">
        <v>1</v>
      </c>
      <c r="AB113" s="7" t="s">
        <v>1136</v>
      </c>
      <c r="AC113" s="7" t="s">
        <v>1017</v>
      </c>
      <c r="AD113" s="14">
        <v>44847</v>
      </c>
      <c r="AE113" s="14">
        <v>44847</v>
      </c>
      <c r="AF113" s="7" t="s">
        <v>1356</v>
      </c>
    </row>
    <row r="114" spans="1:32" x14ac:dyDescent="0.25">
      <c r="A114">
        <v>2022</v>
      </c>
      <c r="B114" s="14">
        <v>44743</v>
      </c>
      <c r="C114" s="14">
        <v>44834</v>
      </c>
      <c r="D114" s="7" t="s">
        <v>371</v>
      </c>
      <c r="E114" s="7" t="s">
        <v>80</v>
      </c>
      <c r="F114" s="7" t="s">
        <v>453</v>
      </c>
      <c r="G114" s="7" t="s">
        <v>566</v>
      </c>
      <c r="H114" s="7" t="s">
        <v>589</v>
      </c>
      <c r="I114" s="7" t="s">
        <v>654</v>
      </c>
      <c r="J114" s="7" t="s">
        <v>654</v>
      </c>
      <c r="K114" s="7"/>
      <c r="L114" s="7"/>
      <c r="M114" s="7" t="s">
        <v>716</v>
      </c>
      <c r="N114" s="7"/>
      <c r="O114" s="7"/>
      <c r="P114" s="7" t="s">
        <v>791</v>
      </c>
      <c r="Q114" s="7">
        <v>24</v>
      </c>
      <c r="R114" s="7" t="s">
        <v>814</v>
      </c>
      <c r="S114" s="7" t="s">
        <v>833</v>
      </c>
      <c r="T114" s="7" t="s">
        <v>840</v>
      </c>
      <c r="U114" s="7" t="s">
        <v>853</v>
      </c>
      <c r="V114" s="7" t="s">
        <v>914</v>
      </c>
      <c r="W114" s="7" t="s">
        <v>924</v>
      </c>
      <c r="X114" s="7" t="s">
        <v>948</v>
      </c>
      <c r="Y114" s="7" t="s">
        <v>970</v>
      </c>
      <c r="Z114" s="7">
        <v>1</v>
      </c>
      <c r="AA114" s="7">
        <v>1</v>
      </c>
      <c r="AB114" s="7" t="s">
        <v>1136</v>
      </c>
      <c r="AC114" s="7" t="s">
        <v>1018</v>
      </c>
      <c r="AD114" s="14">
        <v>44847</v>
      </c>
      <c r="AE114" s="14">
        <v>44847</v>
      </c>
      <c r="AF114" s="7" t="s">
        <v>1356</v>
      </c>
    </row>
    <row r="115" spans="1:32" x14ac:dyDescent="0.25">
      <c r="A115">
        <v>2022</v>
      </c>
      <c r="B115" s="14">
        <v>44743</v>
      </c>
      <c r="C115" s="14">
        <v>44834</v>
      </c>
      <c r="D115" s="7" t="s">
        <v>372</v>
      </c>
      <c r="E115" s="7" t="s">
        <v>80</v>
      </c>
      <c r="F115" s="7" t="s">
        <v>454</v>
      </c>
      <c r="G115" s="7" t="s">
        <v>567</v>
      </c>
      <c r="H115" s="7" t="s">
        <v>589</v>
      </c>
      <c r="I115" s="7" t="s">
        <v>1206</v>
      </c>
      <c r="J115" s="7" t="s">
        <v>699</v>
      </c>
      <c r="K115" s="7"/>
      <c r="L115" s="7"/>
      <c r="M115" s="7" t="s">
        <v>756</v>
      </c>
      <c r="N115" s="7"/>
      <c r="O115" s="7"/>
      <c r="P115" s="7" t="s">
        <v>798</v>
      </c>
      <c r="Q115" s="7">
        <v>25</v>
      </c>
      <c r="R115" s="7" t="s">
        <v>1142</v>
      </c>
      <c r="S115" s="7" t="s">
        <v>839</v>
      </c>
      <c r="T115" s="7"/>
      <c r="U115" s="7"/>
      <c r="V115" s="7" t="s">
        <v>915</v>
      </c>
      <c r="W115" s="7" t="s">
        <v>924</v>
      </c>
      <c r="X115" s="7" t="s">
        <v>949</v>
      </c>
      <c r="Y115" s="7" t="s">
        <v>971</v>
      </c>
      <c r="Z115" s="7">
        <v>1</v>
      </c>
      <c r="AA115" s="7">
        <v>1</v>
      </c>
      <c r="AB115" s="7" t="s">
        <v>1136</v>
      </c>
      <c r="AC115" s="7" t="s">
        <v>1019</v>
      </c>
      <c r="AD115" s="14">
        <v>44847</v>
      </c>
      <c r="AE115" s="14">
        <v>44847</v>
      </c>
      <c r="AF115" s="7" t="s">
        <v>1356</v>
      </c>
    </row>
    <row r="116" spans="1:32" x14ac:dyDescent="0.25">
      <c r="A116">
        <v>2022</v>
      </c>
      <c r="B116" s="14">
        <v>44743</v>
      </c>
      <c r="C116" s="14">
        <v>44834</v>
      </c>
      <c r="D116" s="7" t="s">
        <v>373</v>
      </c>
      <c r="E116" s="7" t="s">
        <v>80</v>
      </c>
      <c r="F116" s="7" t="s">
        <v>455</v>
      </c>
      <c r="G116" s="7" t="s">
        <v>568</v>
      </c>
      <c r="H116" s="7" t="s">
        <v>589</v>
      </c>
      <c r="I116" s="7" t="s">
        <v>1207</v>
      </c>
      <c r="J116" s="7" t="s">
        <v>700</v>
      </c>
      <c r="K116" s="7"/>
      <c r="L116" s="7"/>
      <c r="M116" s="7" t="s">
        <v>757</v>
      </c>
      <c r="N116" s="7"/>
      <c r="O116" s="7"/>
      <c r="P116" s="7" t="s">
        <v>798</v>
      </c>
      <c r="Q116" s="7">
        <v>25</v>
      </c>
      <c r="R116" s="7" t="s">
        <v>1142</v>
      </c>
      <c r="S116" s="7" t="s">
        <v>839</v>
      </c>
      <c r="T116" s="7"/>
      <c r="U116" s="7"/>
      <c r="V116" s="7" t="s">
        <v>915</v>
      </c>
      <c r="W116" s="7" t="s">
        <v>924</v>
      </c>
      <c r="X116" s="7" t="s">
        <v>950</v>
      </c>
      <c r="Y116" s="7" t="s">
        <v>971</v>
      </c>
      <c r="Z116" s="7">
        <v>1</v>
      </c>
      <c r="AA116" s="7">
        <v>1</v>
      </c>
      <c r="AB116" s="7" t="s">
        <v>1136</v>
      </c>
      <c r="AC116" s="7" t="s">
        <v>1019</v>
      </c>
      <c r="AD116" s="14">
        <v>44847</v>
      </c>
      <c r="AE116" s="14">
        <v>44847</v>
      </c>
      <c r="AF116" s="7" t="s">
        <v>1356</v>
      </c>
    </row>
    <row r="117" spans="1:32" x14ac:dyDescent="0.25">
      <c r="A117">
        <v>2022</v>
      </c>
      <c r="B117" s="14">
        <v>44743</v>
      </c>
      <c r="C117" s="14">
        <v>44834</v>
      </c>
      <c r="D117" s="7" t="s">
        <v>374</v>
      </c>
      <c r="E117" s="7" t="s">
        <v>80</v>
      </c>
      <c r="F117" s="7" t="s">
        <v>441</v>
      </c>
      <c r="G117" s="7" t="s">
        <v>569</v>
      </c>
      <c r="H117" s="7" t="s">
        <v>589</v>
      </c>
      <c r="I117" s="7" t="s">
        <v>1208</v>
      </c>
      <c r="J117" s="7" t="s">
        <v>655</v>
      </c>
      <c r="K117" s="7"/>
      <c r="L117" s="7"/>
      <c r="M117" s="7" t="s">
        <v>758</v>
      </c>
      <c r="N117" s="7"/>
      <c r="O117" s="7"/>
      <c r="P117" s="7" t="s">
        <v>798</v>
      </c>
      <c r="Q117" s="7">
        <v>25</v>
      </c>
      <c r="R117" s="7" t="s">
        <v>1142</v>
      </c>
      <c r="S117" s="7" t="s">
        <v>834</v>
      </c>
      <c r="T117" s="7" t="s">
        <v>840</v>
      </c>
      <c r="U117" s="7" t="s">
        <v>854</v>
      </c>
      <c r="V117" s="7" t="s">
        <v>915</v>
      </c>
      <c r="W117" s="7" t="s">
        <v>924</v>
      </c>
      <c r="X117" s="7" t="s">
        <v>951</v>
      </c>
      <c r="Y117" s="7" t="s">
        <v>971</v>
      </c>
      <c r="Z117" s="7">
        <v>1</v>
      </c>
      <c r="AA117" s="7">
        <v>1</v>
      </c>
      <c r="AB117" s="7" t="s">
        <v>1136</v>
      </c>
      <c r="AC117" s="7" t="s">
        <v>1019</v>
      </c>
      <c r="AD117" s="14">
        <v>44847</v>
      </c>
      <c r="AE117" s="14">
        <v>44847</v>
      </c>
      <c r="AF117" s="7" t="s">
        <v>1356</v>
      </c>
    </row>
    <row r="118" spans="1:32" x14ac:dyDescent="0.25">
      <c r="A118">
        <v>2022</v>
      </c>
      <c r="B118" s="14">
        <v>44743</v>
      </c>
      <c r="C118" s="14">
        <v>44834</v>
      </c>
      <c r="D118" s="7" t="s">
        <v>375</v>
      </c>
      <c r="E118" s="7" t="s">
        <v>80</v>
      </c>
      <c r="F118" s="7" t="s">
        <v>456</v>
      </c>
      <c r="G118" s="7" t="s">
        <v>570</v>
      </c>
      <c r="H118" s="7" t="s">
        <v>589</v>
      </c>
      <c r="I118" s="7" t="s">
        <v>1209</v>
      </c>
      <c r="J118" s="7" t="s">
        <v>705</v>
      </c>
      <c r="K118" s="7"/>
      <c r="L118" s="7"/>
      <c r="M118" s="7" t="s">
        <v>759</v>
      </c>
      <c r="N118" s="7"/>
      <c r="O118" s="7"/>
      <c r="P118" s="7" t="s">
        <v>799</v>
      </c>
      <c r="Q118" s="7">
        <v>26</v>
      </c>
      <c r="R118" s="7" t="s">
        <v>1142</v>
      </c>
      <c r="S118" s="7" t="s">
        <v>839</v>
      </c>
      <c r="T118" s="7"/>
      <c r="U118" s="7"/>
      <c r="V118" s="7" t="s">
        <v>916</v>
      </c>
      <c r="W118" s="7" t="s">
        <v>924</v>
      </c>
      <c r="X118" s="7" t="s">
        <v>1144</v>
      </c>
      <c r="Y118" s="7" t="s">
        <v>972</v>
      </c>
      <c r="Z118" s="7">
        <v>1</v>
      </c>
      <c r="AA118" s="7">
        <v>1</v>
      </c>
      <c r="AB118" s="7" t="s">
        <v>1136</v>
      </c>
      <c r="AC118" s="7" t="s">
        <v>1020</v>
      </c>
      <c r="AD118" s="14">
        <v>44847</v>
      </c>
      <c r="AE118" s="14">
        <v>44847</v>
      </c>
      <c r="AF118" s="7" t="s">
        <v>1356</v>
      </c>
    </row>
    <row r="119" spans="1:32" x14ac:dyDescent="0.25">
      <c r="A119">
        <v>2022</v>
      </c>
      <c r="B119" s="14">
        <v>44743</v>
      </c>
      <c r="C119" s="14">
        <v>44834</v>
      </c>
      <c r="D119" s="7" t="s">
        <v>376</v>
      </c>
      <c r="E119" s="7" t="s">
        <v>80</v>
      </c>
      <c r="F119" s="7" t="s">
        <v>456</v>
      </c>
      <c r="G119" s="7" t="s">
        <v>571</v>
      </c>
      <c r="H119" s="7" t="s">
        <v>589</v>
      </c>
      <c r="I119" s="7" t="s">
        <v>1210</v>
      </c>
      <c r="J119" s="7" t="s">
        <v>705</v>
      </c>
      <c r="K119" s="7"/>
      <c r="L119" s="7"/>
      <c r="M119" s="7" t="s">
        <v>760</v>
      </c>
      <c r="N119" s="7"/>
      <c r="O119" s="7"/>
      <c r="P119" s="7" t="s">
        <v>800</v>
      </c>
      <c r="Q119" s="7">
        <v>26</v>
      </c>
      <c r="R119" s="7" t="s">
        <v>1142</v>
      </c>
      <c r="S119" s="7" t="s">
        <v>839</v>
      </c>
      <c r="T119" s="7"/>
      <c r="U119" s="7"/>
      <c r="V119" s="7" t="s">
        <v>916</v>
      </c>
      <c r="W119" s="7" t="s">
        <v>924</v>
      </c>
      <c r="X119" s="7" t="s">
        <v>1144</v>
      </c>
      <c r="Y119" s="7" t="s">
        <v>973</v>
      </c>
      <c r="Z119" s="7">
        <v>1</v>
      </c>
      <c r="AA119" s="7">
        <v>1</v>
      </c>
      <c r="AB119" s="7" t="s">
        <v>1136</v>
      </c>
      <c r="AC119" s="7" t="s">
        <v>1020</v>
      </c>
      <c r="AD119" s="14">
        <v>44847</v>
      </c>
      <c r="AE119" s="14">
        <v>44847</v>
      </c>
      <c r="AF119" s="7" t="s">
        <v>1356</v>
      </c>
    </row>
    <row r="120" spans="1:32" x14ac:dyDescent="0.25">
      <c r="A120">
        <v>2022</v>
      </c>
      <c r="B120" s="14">
        <v>44743</v>
      </c>
      <c r="C120" s="14">
        <v>44834</v>
      </c>
      <c r="D120" s="7" t="s">
        <v>377</v>
      </c>
      <c r="E120" s="7" t="s">
        <v>80</v>
      </c>
      <c r="F120" s="7" t="s">
        <v>456</v>
      </c>
      <c r="G120" s="7" t="s">
        <v>572</v>
      </c>
      <c r="H120" s="7" t="s">
        <v>589</v>
      </c>
      <c r="I120" s="7" t="s">
        <v>1211</v>
      </c>
      <c r="J120" s="7" t="s">
        <v>705</v>
      </c>
      <c r="K120" s="7"/>
      <c r="L120" s="7"/>
      <c r="M120" s="7" t="s">
        <v>759</v>
      </c>
      <c r="N120" s="7"/>
      <c r="O120" s="7"/>
      <c r="P120" s="7" t="s">
        <v>723</v>
      </c>
      <c r="Q120" s="7">
        <v>26</v>
      </c>
      <c r="R120" s="7" t="s">
        <v>1142</v>
      </c>
      <c r="S120" s="7" t="s">
        <v>839</v>
      </c>
      <c r="T120" s="7"/>
      <c r="U120" s="7"/>
      <c r="V120" s="7" t="s">
        <v>916</v>
      </c>
      <c r="W120" s="7" t="s">
        <v>924</v>
      </c>
      <c r="X120" s="7" t="s">
        <v>1144</v>
      </c>
      <c r="Y120" s="7" t="s">
        <v>974</v>
      </c>
      <c r="Z120" s="7">
        <v>1</v>
      </c>
      <c r="AA120" s="7">
        <v>1</v>
      </c>
      <c r="AB120" s="7" t="s">
        <v>1136</v>
      </c>
      <c r="AC120" s="7" t="s">
        <v>1020</v>
      </c>
      <c r="AD120" s="14">
        <v>44847</v>
      </c>
      <c r="AE120" s="14">
        <v>44847</v>
      </c>
      <c r="AF120" s="7" t="s">
        <v>1356</v>
      </c>
    </row>
    <row r="121" spans="1:32" x14ac:dyDescent="0.25">
      <c r="A121">
        <v>2022</v>
      </c>
      <c r="B121" s="14">
        <v>44743</v>
      </c>
      <c r="C121" s="14">
        <v>44834</v>
      </c>
      <c r="D121" s="7" t="s">
        <v>378</v>
      </c>
      <c r="E121" s="7" t="s">
        <v>80</v>
      </c>
      <c r="F121" s="7" t="s">
        <v>457</v>
      </c>
      <c r="G121" s="7" t="s">
        <v>573</v>
      </c>
      <c r="H121" s="7" t="s">
        <v>589</v>
      </c>
      <c r="I121" s="7" t="s">
        <v>1212</v>
      </c>
      <c r="J121" s="7" t="s">
        <v>701</v>
      </c>
      <c r="K121" s="7"/>
      <c r="L121" s="7"/>
      <c r="M121" s="7" t="s">
        <v>761</v>
      </c>
      <c r="N121" s="7"/>
      <c r="O121" s="7"/>
      <c r="P121" s="7" t="s">
        <v>801</v>
      </c>
      <c r="Q121" s="7">
        <v>27</v>
      </c>
      <c r="R121" s="7" t="s">
        <v>1142</v>
      </c>
      <c r="S121" s="7" t="s">
        <v>839</v>
      </c>
      <c r="T121" s="7"/>
      <c r="U121" s="7"/>
      <c r="V121" s="7" t="s">
        <v>917</v>
      </c>
      <c r="W121" s="7" t="s">
        <v>924</v>
      </c>
      <c r="X121" s="7" t="s">
        <v>952</v>
      </c>
      <c r="Y121" s="7" t="s">
        <v>975</v>
      </c>
      <c r="Z121" s="7">
        <v>1</v>
      </c>
      <c r="AA121" s="7">
        <v>1</v>
      </c>
      <c r="AB121" s="7" t="s">
        <v>1136</v>
      </c>
      <c r="AC121" s="7" t="s">
        <v>1021</v>
      </c>
      <c r="AD121" s="14">
        <v>44847</v>
      </c>
      <c r="AE121" s="14">
        <v>44847</v>
      </c>
      <c r="AF121" s="7" t="s">
        <v>1356</v>
      </c>
    </row>
    <row r="122" spans="1:32" x14ac:dyDescent="0.25">
      <c r="A122">
        <v>2022</v>
      </c>
      <c r="B122" s="14">
        <v>44743</v>
      </c>
      <c r="C122" s="14">
        <v>44834</v>
      </c>
      <c r="D122" s="7" t="s">
        <v>379</v>
      </c>
      <c r="E122" s="7" t="s">
        <v>80</v>
      </c>
      <c r="F122" s="7" t="s">
        <v>458</v>
      </c>
      <c r="G122" s="7" t="s">
        <v>574</v>
      </c>
      <c r="H122" s="7" t="s">
        <v>589</v>
      </c>
      <c r="I122" s="7" t="s">
        <v>1213</v>
      </c>
      <c r="J122" s="7" t="s">
        <v>702</v>
      </c>
      <c r="K122" s="7"/>
      <c r="L122" s="7"/>
      <c r="M122" s="7" t="s">
        <v>762</v>
      </c>
      <c r="N122" s="7"/>
      <c r="O122" s="7"/>
      <c r="P122" s="7" t="s">
        <v>802</v>
      </c>
      <c r="Q122" s="7">
        <v>28</v>
      </c>
      <c r="R122" s="7" t="s">
        <v>1142</v>
      </c>
      <c r="S122" s="7" t="s">
        <v>839</v>
      </c>
      <c r="T122" s="7"/>
      <c r="U122" s="7"/>
      <c r="V122" s="7" t="s">
        <v>918</v>
      </c>
      <c r="W122" s="7" t="s">
        <v>924</v>
      </c>
      <c r="X122" s="7" t="s">
        <v>953</v>
      </c>
      <c r="Y122" s="7" t="s">
        <v>976</v>
      </c>
      <c r="Z122" s="7">
        <v>1</v>
      </c>
      <c r="AA122" s="7">
        <v>1</v>
      </c>
      <c r="AB122" s="7" t="s">
        <v>1136</v>
      </c>
      <c r="AC122" s="7" t="s">
        <v>1022</v>
      </c>
      <c r="AD122" s="14">
        <v>44847</v>
      </c>
      <c r="AE122" s="14">
        <v>44847</v>
      </c>
      <c r="AF122" s="7" t="s">
        <v>1356</v>
      </c>
    </row>
    <row r="123" spans="1:32" x14ac:dyDescent="0.25">
      <c r="A123">
        <v>2022</v>
      </c>
      <c r="B123" s="14">
        <v>44743</v>
      </c>
      <c r="C123" s="14">
        <v>44834</v>
      </c>
      <c r="D123" s="7" t="s">
        <v>380</v>
      </c>
      <c r="E123" s="7" t="s">
        <v>80</v>
      </c>
      <c r="F123" s="7" t="s">
        <v>441</v>
      </c>
      <c r="G123" s="7" t="s">
        <v>575</v>
      </c>
      <c r="H123" s="7" t="s">
        <v>589</v>
      </c>
      <c r="I123" s="7" t="s">
        <v>1214</v>
      </c>
      <c r="J123" s="7" t="s">
        <v>705</v>
      </c>
      <c r="K123" s="7"/>
      <c r="L123" s="7"/>
      <c r="M123" s="7" t="s">
        <v>715</v>
      </c>
      <c r="N123" s="7"/>
      <c r="O123" s="7"/>
      <c r="P123" s="7" t="s">
        <v>1141</v>
      </c>
      <c r="Q123" s="7">
        <v>29</v>
      </c>
      <c r="R123" s="7" t="s">
        <v>1142</v>
      </c>
      <c r="S123" s="7" t="s">
        <v>839</v>
      </c>
      <c r="T123" s="7"/>
      <c r="U123" s="7"/>
      <c r="V123" s="7" t="s">
        <v>919</v>
      </c>
      <c r="W123" s="7" t="s">
        <v>924</v>
      </c>
      <c r="X123" s="7" t="s">
        <v>1144</v>
      </c>
      <c r="Y123" s="7" t="s">
        <v>977</v>
      </c>
      <c r="Z123" s="7">
        <v>1</v>
      </c>
      <c r="AA123" s="7">
        <v>1</v>
      </c>
      <c r="AB123" s="7" t="s">
        <v>1136</v>
      </c>
      <c r="AC123" s="7" t="s">
        <v>1023</v>
      </c>
      <c r="AD123" s="14">
        <v>44847</v>
      </c>
      <c r="AE123" s="14">
        <v>44847</v>
      </c>
      <c r="AF123" s="7" t="s">
        <v>1356</v>
      </c>
    </row>
    <row r="124" spans="1:32" x14ac:dyDescent="0.25">
      <c r="A124">
        <v>2022</v>
      </c>
      <c r="B124" s="14">
        <v>44743</v>
      </c>
      <c r="C124" s="14">
        <v>44834</v>
      </c>
      <c r="D124" s="7" t="s">
        <v>381</v>
      </c>
      <c r="E124" s="7" t="s">
        <v>80</v>
      </c>
      <c r="F124" s="7" t="s">
        <v>441</v>
      </c>
      <c r="G124" s="7" t="s">
        <v>576</v>
      </c>
      <c r="H124" s="7" t="s">
        <v>589</v>
      </c>
      <c r="I124" s="7" t="s">
        <v>1215</v>
      </c>
      <c r="J124" s="7" t="s">
        <v>705</v>
      </c>
      <c r="K124" s="7"/>
      <c r="L124" s="7"/>
      <c r="M124" s="7" t="s">
        <v>715</v>
      </c>
      <c r="N124" s="7"/>
      <c r="O124" s="7"/>
      <c r="P124" s="7" t="s">
        <v>1141</v>
      </c>
      <c r="Q124" s="7">
        <v>29</v>
      </c>
      <c r="R124" s="7" t="s">
        <v>1142</v>
      </c>
      <c r="S124" s="7" t="s">
        <v>839</v>
      </c>
      <c r="T124" s="7"/>
      <c r="U124" s="7"/>
      <c r="V124" s="7" t="s">
        <v>919</v>
      </c>
      <c r="W124" s="7" t="s">
        <v>924</v>
      </c>
      <c r="X124" s="7" t="s">
        <v>954</v>
      </c>
      <c r="Y124" s="7" t="s">
        <v>978</v>
      </c>
      <c r="Z124" s="7">
        <v>1</v>
      </c>
      <c r="AA124" s="7">
        <v>1</v>
      </c>
      <c r="AB124" s="7" t="s">
        <v>1136</v>
      </c>
      <c r="AC124" s="7" t="s">
        <v>1023</v>
      </c>
      <c r="AD124" s="14">
        <v>44847</v>
      </c>
      <c r="AE124" s="14">
        <v>44847</v>
      </c>
      <c r="AF124" s="7" t="s">
        <v>1356</v>
      </c>
    </row>
    <row r="125" spans="1:32" x14ac:dyDescent="0.25">
      <c r="A125">
        <v>2022</v>
      </c>
      <c r="B125" s="14">
        <v>44743</v>
      </c>
      <c r="C125" s="14">
        <v>44834</v>
      </c>
      <c r="D125" s="7" t="s">
        <v>382</v>
      </c>
      <c r="E125" s="7" t="s">
        <v>80</v>
      </c>
      <c r="F125" s="7" t="s">
        <v>459</v>
      </c>
      <c r="G125" s="7" t="s">
        <v>577</v>
      </c>
      <c r="H125" s="7" t="s">
        <v>589</v>
      </c>
      <c r="I125" s="7" t="s">
        <v>1216</v>
      </c>
      <c r="J125" s="7" t="s">
        <v>703</v>
      </c>
      <c r="K125" s="7"/>
      <c r="L125" s="7"/>
      <c r="M125" s="7" t="s">
        <v>763</v>
      </c>
      <c r="N125" s="7"/>
      <c r="O125" s="7"/>
      <c r="P125" s="7" t="s">
        <v>803</v>
      </c>
      <c r="Q125" s="7">
        <v>29</v>
      </c>
      <c r="R125" s="7" t="s">
        <v>1142</v>
      </c>
      <c r="S125" s="7" t="s">
        <v>839</v>
      </c>
      <c r="T125" s="7"/>
      <c r="U125" s="7"/>
      <c r="V125" s="7" t="s">
        <v>919</v>
      </c>
      <c r="W125" s="7" t="s">
        <v>924</v>
      </c>
      <c r="X125" s="7" t="s">
        <v>1144</v>
      </c>
      <c r="Y125" s="7" t="s">
        <v>979</v>
      </c>
      <c r="Z125" s="7">
        <v>1</v>
      </c>
      <c r="AA125" s="7">
        <v>1</v>
      </c>
      <c r="AB125" s="7" t="s">
        <v>1136</v>
      </c>
      <c r="AC125" s="7" t="s">
        <v>1023</v>
      </c>
      <c r="AD125" s="14">
        <v>44847</v>
      </c>
      <c r="AE125" s="14">
        <v>44847</v>
      </c>
      <c r="AF125" s="7" t="s">
        <v>1356</v>
      </c>
    </row>
    <row r="126" spans="1:32" x14ac:dyDescent="0.25">
      <c r="A126">
        <v>2022</v>
      </c>
      <c r="B126" s="14">
        <v>44743</v>
      </c>
      <c r="C126" s="14">
        <v>44834</v>
      </c>
      <c r="D126" s="7" t="s">
        <v>383</v>
      </c>
      <c r="E126" s="7" t="s">
        <v>80</v>
      </c>
      <c r="F126" s="7" t="s">
        <v>441</v>
      </c>
      <c r="G126" s="7" t="s">
        <v>578</v>
      </c>
      <c r="H126" s="7" t="s">
        <v>589</v>
      </c>
      <c r="I126" s="7" t="s">
        <v>1217</v>
      </c>
      <c r="J126" s="7" t="s">
        <v>1140</v>
      </c>
      <c r="K126" s="7"/>
      <c r="L126" s="7"/>
      <c r="M126" s="7" t="s">
        <v>764</v>
      </c>
      <c r="N126" s="7"/>
      <c r="O126" s="7"/>
      <c r="P126" s="7" t="s">
        <v>1141</v>
      </c>
      <c r="Q126" s="7">
        <v>29</v>
      </c>
      <c r="R126" s="7" t="s">
        <v>1142</v>
      </c>
      <c r="S126" s="7" t="s">
        <v>839</v>
      </c>
      <c r="T126" s="7"/>
      <c r="U126" s="7"/>
      <c r="V126" s="7" t="s">
        <v>919</v>
      </c>
      <c r="W126" s="7" t="s">
        <v>924</v>
      </c>
      <c r="X126" s="7" t="s">
        <v>1144</v>
      </c>
      <c r="Y126" s="7" t="s">
        <v>980</v>
      </c>
      <c r="Z126" s="7">
        <v>1</v>
      </c>
      <c r="AA126" s="7">
        <v>1</v>
      </c>
      <c r="AB126" s="7" t="s">
        <v>1136</v>
      </c>
      <c r="AC126" s="7" t="s">
        <v>1024</v>
      </c>
      <c r="AD126" s="14">
        <v>44847</v>
      </c>
      <c r="AE126" s="14">
        <v>44847</v>
      </c>
      <c r="AF126" s="7" t="s">
        <v>1356</v>
      </c>
    </row>
    <row r="127" spans="1:32" x14ac:dyDescent="0.25">
      <c r="A127">
        <v>2022</v>
      </c>
      <c r="B127" s="14">
        <v>44743</v>
      </c>
      <c r="C127" s="14">
        <v>44834</v>
      </c>
      <c r="D127" s="7" t="s">
        <v>384</v>
      </c>
      <c r="E127" s="7" t="s">
        <v>80</v>
      </c>
      <c r="F127" s="7" t="s">
        <v>441</v>
      </c>
      <c r="G127" s="7" t="s">
        <v>579</v>
      </c>
      <c r="H127" s="7" t="s">
        <v>589</v>
      </c>
      <c r="I127" s="7" t="s">
        <v>1218</v>
      </c>
      <c r="J127" s="7" t="s">
        <v>704</v>
      </c>
      <c r="K127" s="7"/>
      <c r="L127" s="7"/>
      <c r="M127" s="7" t="s">
        <v>765</v>
      </c>
      <c r="N127" s="7"/>
      <c r="O127" s="7"/>
      <c r="P127" s="7" t="s">
        <v>798</v>
      </c>
      <c r="Q127" s="7">
        <v>30</v>
      </c>
      <c r="R127" s="7" t="s">
        <v>1142</v>
      </c>
      <c r="S127" s="7" t="s">
        <v>835</v>
      </c>
      <c r="T127" s="7" t="s">
        <v>840</v>
      </c>
      <c r="U127" s="7" t="s">
        <v>855</v>
      </c>
      <c r="V127" s="7" t="s">
        <v>1287</v>
      </c>
      <c r="W127" s="7" t="s">
        <v>924</v>
      </c>
      <c r="X127" s="7" t="s">
        <v>955</v>
      </c>
      <c r="Y127" s="7" t="s">
        <v>981</v>
      </c>
      <c r="Z127" s="7">
        <v>1</v>
      </c>
      <c r="AA127" s="7">
        <v>1</v>
      </c>
      <c r="AB127" s="7" t="s">
        <v>1136</v>
      </c>
      <c r="AC127" s="7" t="s">
        <v>1025</v>
      </c>
      <c r="AD127" s="14">
        <v>44847</v>
      </c>
      <c r="AE127" s="14">
        <v>44847</v>
      </c>
      <c r="AF127" s="7" t="s">
        <v>1356</v>
      </c>
    </row>
    <row r="128" spans="1:32" x14ac:dyDescent="0.25">
      <c r="A128">
        <v>2022</v>
      </c>
      <c r="B128" s="14">
        <v>44743</v>
      </c>
      <c r="C128" s="14">
        <v>44834</v>
      </c>
      <c r="D128" s="7" t="s">
        <v>385</v>
      </c>
      <c r="E128" s="7" t="s">
        <v>80</v>
      </c>
      <c r="F128" s="7" t="s">
        <v>441</v>
      </c>
      <c r="G128" s="7" t="s">
        <v>580</v>
      </c>
      <c r="H128" s="7" t="s">
        <v>589</v>
      </c>
      <c r="I128" s="7" t="s">
        <v>1219</v>
      </c>
      <c r="J128" s="7" t="s">
        <v>700</v>
      </c>
      <c r="K128" s="7"/>
      <c r="L128" s="7"/>
      <c r="M128" s="7" t="s">
        <v>766</v>
      </c>
      <c r="N128" s="7"/>
      <c r="O128" s="7"/>
      <c r="P128" s="7" t="s">
        <v>798</v>
      </c>
      <c r="Q128" s="7">
        <v>30</v>
      </c>
      <c r="R128" s="7" t="s">
        <v>1142</v>
      </c>
      <c r="S128" s="7" t="s">
        <v>839</v>
      </c>
      <c r="T128" s="7"/>
      <c r="U128" s="7"/>
      <c r="V128" s="7" t="s">
        <v>1287</v>
      </c>
      <c r="W128" s="7" t="s">
        <v>924</v>
      </c>
      <c r="X128" s="7" t="s">
        <v>956</v>
      </c>
      <c r="Y128" s="7" t="s">
        <v>982</v>
      </c>
      <c r="Z128" s="7">
        <v>1</v>
      </c>
      <c r="AA128" s="7">
        <v>1</v>
      </c>
      <c r="AB128" s="7" t="s">
        <v>1136</v>
      </c>
      <c r="AC128" s="7" t="s">
        <v>1025</v>
      </c>
      <c r="AD128" s="14">
        <v>44847</v>
      </c>
      <c r="AE128" s="14">
        <v>44847</v>
      </c>
      <c r="AF128" s="7" t="s">
        <v>1356</v>
      </c>
    </row>
    <row r="129" spans="1:32" x14ac:dyDescent="0.25">
      <c r="A129">
        <v>2022</v>
      </c>
      <c r="B129" s="14">
        <v>44743</v>
      </c>
      <c r="C129" s="14">
        <v>44834</v>
      </c>
      <c r="D129" s="7" t="s">
        <v>386</v>
      </c>
      <c r="E129" s="7" t="s">
        <v>80</v>
      </c>
      <c r="F129" s="7" t="s">
        <v>460</v>
      </c>
      <c r="G129" s="7" t="s">
        <v>581</v>
      </c>
      <c r="H129" s="7" t="s">
        <v>589</v>
      </c>
      <c r="I129" s="7" t="s">
        <v>1220</v>
      </c>
      <c r="J129" s="7" t="s">
        <v>699</v>
      </c>
      <c r="K129" s="7"/>
      <c r="L129" s="7"/>
      <c r="M129" s="7" t="s">
        <v>767</v>
      </c>
      <c r="N129" s="7"/>
      <c r="O129" s="7"/>
      <c r="P129" s="7" t="s">
        <v>804</v>
      </c>
      <c r="Q129" s="7">
        <v>31</v>
      </c>
      <c r="R129" s="7" t="s">
        <v>1142</v>
      </c>
      <c r="S129" s="7" t="s">
        <v>836</v>
      </c>
      <c r="T129" s="7" t="s">
        <v>840</v>
      </c>
      <c r="U129" s="7" t="s">
        <v>856</v>
      </c>
      <c r="V129" s="7" t="s">
        <v>1287</v>
      </c>
      <c r="W129" s="7" t="s">
        <v>924</v>
      </c>
      <c r="X129" s="7" t="s">
        <v>957</v>
      </c>
      <c r="Y129" s="7" t="s">
        <v>983</v>
      </c>
      <c r="Z129" s="7">
        <v>1</v>
      </c>
      <c r="AA129" s="7">
        <v>1</v>
      </c>
      <c r="AB129" s="7" t="s">
        <v>1136</v>
      </c>
      <c r="AC129" s="7" t="s">
        <v>1026</v>
      </c>
      <c r="AD129" s="14">
        <v>44847</v>
      </c>
      <c r="AE129" s="14">
        <v>44847</v>
      </c>
      <c r="AF129" s="7" t="s">
        <v>1356</v>
      </c>
    </row>
    <row r="130" spans="1:32" x14ac:dyDescent="0.25">
      <c r="A130">
        <v>2022</v>
      </c>
      <c r="B130" s="14">
        <v>44743</v>
      </c>
      <c r="C130" s="14">
        <v>44834</v>
      </c>
      <c r="D130" s="7" t="s">
        <v>387</v>
      </c>
      <c r="E130" s="7" t="s">
        <v>80</v>
      </c>
      <c r="F130" s="7" t="s">
        <v>441</v>
      </c>
      <c r="G130" s="7" t="s">
        <v>582</v>
      </c>
      <c r="H130" s="7" t="s">
        <v>589</v>
      </c>
      <c r="I130" s="7" t="s">
        <v>1221</v>
      </c>
      <c r="J130" s="7" t="s">
        <v>700</v>
      </c>
      <c r="K130" s="7"/>
      <c r="L130" s="7"/>
      <c r="M130" s="7" t="s">
        <v>768</v>
      </c>
      <c r="N130" s="7"/>
      <c r="O130" s="7"/>
      <c r="P130" s="7" t="s">
        <v>805</v>
      </c>
      <c r="Q130" s="7">
        <v>31</v>
      </c>
      <c r="R130" s="7" t="s">
        <v>1142</v>
      </c>
      <c r="S130" s="7" t="s">
        <v>837</v>
      </c>
      <c r="T130" s="7" t="s">
        <v>840</v>
      </c>
      <c r="U130" s="7" t="s">
        <v>856</v>
      </c>
      <c r="V130" s="7" t="s">
        <v>1287</v>
      </c>
      <c r="W130" s="7" t="s">
        <v>924</v>
      </c>
      <c r="X130" s="7" t="s">
        <v>956</v>
      </c>
      <c r="Y130" s="7" t="s">
        <v>984</v>
      </c>
      <c r="Z130" s="7">
        <v>1</v>
      </c>
      <c r="AA130" s="7">
        <v>1</v>
      </c>
      <c r="AB130" s="7" t="s">
        <v>1136</v>
      </c>
      <c r="AC130" s="7" t="s">
        <v>1026</v>
      </c>
      <c r="AD130" s="14">
        <v>44847</v>
      </c>
      <c r="AE130" s="14">
        <v>44847</v>
      </c>
      <c r="AF130" s="7" t="s">
        <v>1356</v>
      </c>
    </row>
    <row r="131" spans="1:32" x14ac:dyDescent="0.25">
      <c r="A131">
        <v>2022</v>
      </c>
      <c r="B131" s="14">
        <v>44743</v>
      </c>
      <c r="C131" s="14">
        <v>44834</v>
      </c>
      <c r="D131" s="7" t="s">
        <v>388</v>
      </c>
      <c r="E131" s="7" t="s">
        <v>80</v>
      </c>
      <c r="F131" s="7" t="s">
        <v>441</v>
      </c>
      <c r="G131" s="7" t="s">
        <v>583</v>
      </c>
      <c r="H131" s="7" t="s">
        <v>589</v>
      </c>
      <c r="I131" s="7" t="s">
        <v>1221</v>
      </c>
      <c r="J131" s="7" t="s">
        <v>700</v>
      </c>
      <c r="K131" s="7"/>
      <c r="L131" s="7"/>
      <c r="M131" s="7" t="s">
        <v>1177</v>
      </c>
      <c r="N131" s="7"/>
      <c r="O131" s="7"/>
      <c r="P131" s="7" t="s">
        <v>805</v>
      </c>
      <c r="Q131" s="7">
        <v>31</v>
      </c>
      <c r="R131" s="7" t="s">
        <v>1142</v>
      </c>
      <c r="S131" s="7" t="s">
        <v>839</v>
      </c>
      <c r="T131" s="7"/>
      <c r="U131" s="7"/>
      <c r="V131" s="7" t="s">
        <v>1287</v>
      </c>
      <c r="W131" s="7" t="s">
        <v>924</v>
      </c>
      <c r="X131" s="7" t="s">
        <v>956</v>
      </c>
      <c r="Y131" s="7" t="s">
        <v>985</v>
      </c>
      <c r="Z131" s="7">
        <v>1</v>
      </c>
      <c r="AA131" s="7">
        <v>1</v>
      </c>
      <c r="AB131" s="7" t="s">
        <v>1136</v>
      </c>
      <c r="AC131" s="7" t="s">
        <v>1026</v>
      </c>
      <c r="AD131" s="14">
        <v>44847</v>
      </c>
      <c r="AE131" s="14">
        <v>44847</v>
      </c>
      <c r="AF131" s="7" t="s">
        <v>1356</v>
      </c>
    </row>
    <row r="132" spans="1:32" x14ac:dyDescent="0.25">
      <c r="A132">
        <v>2022</v>
      </c>
      <c r="B132" s="14">
        <v>44743</v>
      </c>
      <c r="C132" s="14">
        <v>44834</v>
      </c>
      <c r="D132" s="7" t="s">
        <v>389</v>
      </c>
      <c r="E132" s="7" t="s">
        <v>80</v>
      </c>
      <c r="F132" s="7" t="s">
        <v>402</v>
      </c>
      <c r="G132" s="7" t="s">
        <v>584</v>
      </c>
      <c r="H132" s="7" t="s">
        <v>590</v>
      </c>
      <c r="I132" s="7" t="s">
        <v>1224</v>
      </c>
      <c r="J132" s="7" t="s">
        <v>705</v>
      </c>
      <c r="K132" s="7"/>
      <c r="L132" s="7"/>
      <c r="M132" s="7" t="s">
        <v>769</v>
      </c>
      <c r="N132" s="7"/>
      <c r="O132" s="7"/>
      <c r="P132" s="7" t="s">
        <v>1141</v>
      </c>
      <c r="Q132" s="7">
        <v>32</v>
      </c>
      <c r="R132" s="7" t="s">
        <v>1142</v>
      </c>
      <c r="S132" s="7" t="s">
        <v>838</v>
      </c>
      <c r="T132" s="7" t="s">
        <v>840</v>
      </c>
      <c r="U132" s="7" t="s">
        <v>857</v>
      </c>
      <c r="V132" s="7" t="s">
        <v>920</v>
      </c>
      <c r="W132" s="7" t="s">
        <v>924</v>
      </c>
      <c r="X132" s="7" t="s">
        <v>1144</v>
      </c>
      <c r="Y132" s="7" t="s">
        <v>971</v>
      </c>
      <c r="Z132" s="7">
        <v>1</v>
      </c>
      <c r="AA132" s="7">
        <v>1</v>
      </c>
      <c r="AB132" s="7" t="s">
        <v>1136</v>
      </c>
      <c r="AC132" s="7" t="s">
        <v>1027</v>
      </c>
      <c r="AD132" s="14">
        <v>44847</v>
      </c>
      <c r="AE132" s="14">
        <v>44847</v>
      </c>
      <c r="AF132" s="7" t="s">
        <v>1356</v>
      </c>
    </row>
    <row r="133" spans="1:32" x14ac:dyDescent="0.25">
      <c r="A133">
        <v>2022</v>
      </c>
      <c r="B133" s="14">
        <v>44743</v>
      </c>
      <c r="C133" s="14">
        <v>44834</v>
      </c>
      <c r="D133" s="7" t="s">
        <v>390</v>
      </c>
      <c r="E133" s="7" t="s">
        <v>80</v>
      </c>
      <c r="F133" s="7" t="s">
        <v>402</v>
      </c>
      <c r="G133" s="7" t="s">
        <v>585</v>
      </c>
      <c r="H133" s="7" t="s">
        <v>1223</v>
      </c>
      <c r="I133" s="7" t="s">
        <v>1224</v>
      </c>
      <c r="J133" s="7" t="s">
        <v>705</v>
      </c>
      <c r="K133" s="7"/>
      <c r="L133" s="7"/>
      <c r="M133" s="7" t="s">
        <v>769</v>
      </c>
      <c r="N133" s="7"/>
      <c r="O133" s="7"/>
      <c r="P133" s="7" t="s">
        <v>1141</v>
      </c>
      <c r="Q133" s="7">
        <v>32</v>
      </c>
      <c r="R133" s="7" t="s">
        <v>1142</v>
      </c>
      <c r="S133" s="7" t="s">
        <v>838</v>
      </c>
      <c r="T133" s="7" t="s">
        <v>840</v>
      </c>
      <c r="U133" s="7" t="s">
        <v>857</v>
      </c>
      <c r="V133" s="7" t="s">
        <v>920</v>
      </c>
      <c r="W133" s="7" t="s">
        <v>924</v>
      </c>
      <c r="X133" s="7" t="s">
        <v>1144</v>
      </c>
      <c r="Y133" s="7" t="s">
        <v>971</v>
      </c>
      <c r="Z133" s="7">
        <v>1</v>
      </c>
      <c r="AA133" s="7">
        <v>1</v>
      </c>
      <c r="AB133" s="7" t="s">
        <v>1136</v>
      </c>
      <c r="AC133" s="7" t="s">
        <v>1027</v>
      </c>
      <c r="AD133" s="14">
        <v>44847</v>
      </c>
      <c r="AE133" s="14">
        <v>44847</v>
      </c>
      <c r="AF133" s="7" t="s">
        <v>1356</v>
      </c>
    </row>
    <row r="134" spans="1:32" x14ac:dyDescent="0.25">
      <c r="A134">
        <v>2022</v>
      </c>
      <c r="B134" s="14">
        <v>44743</v>
      </c>
      <c r="C134" s="14">
        <v>44834</v>
      </c>
      <c r="D134" s="7" t="s">
        <v>391</v>
      </c>
      <c r="E134" s="7" t="s">
        <v>80</v>
      </c>
      <c r="F134" s="7" t="s">
        <v>461</v>
      </c>
      <c r="G134" s="7" t="s">
        <v>586</v>
      </c>
      <c r="H134" s="7" t="s">
        <v>589</v>
      </c>
      <c r="I134" s="7" t="s">
        <v>656</v>
      </c>
      <c r="J134" s="7" t="s">
        <v>706</v>
      </c>
      <c r="K134" s="7"/>
      <c r="L134" s="7"/>
      <c r="M134" s="7" t="s">
        <v>769</v>
      </c>
      <c r="N134" s="7"/>
      <c r="O134" s="7"/>
      <c r="P134" s="7" t="s">
        <v>1141</v>
      </c>
      <c r="Q134" s="7">
        <v>32</v>
      </c>
      <c r="R134" s="7" t="s">
        <v>1142</v>
      </c>
      <c r="S134" s="7" t="s">
        <v>838</v>
      </c>
      <c r="T134" s="7" t="s">
        <v>840</v>
      </c>
      <c r="U134" s="7" t="s">
        <v>857</v>
      </c>
      <c r="V134" s="7" t="s">
        <v>921</v>
      </c>
      <c r="W134" s="7" t="s">
        <v>924</v>
      </c>
      <c r="X134" s="7" t="s">
        <v>1144</v>
      </c>
      <c r="Y134" s="7" t="s">
        <v>986</v>
      </c>
      <c r="Z134" s="7">
        <v>1</v>
      </c>
      <c r="AA134" s="7">
        <v>1</v>
      </c>
      <c r="AB134" s="7" t="s">
        <v>1136</v>
      </c>
      <c r="AC134" s="7" t="s">
        <v>1027</v>
      </c>
      <c r="AD134" s="14">
        <v>44847</v>
      </c>
      <c r="AE134" s="14">
        <v>44847</v>
      </c>
      <c r="AF134" s="7" t="s">
        <v>1356</v>
      </c>
    </row>
    <row r="135" spans="1:32" x14ac:dyDescent="0.25">
      <c r="A135">
        <v>2022</v>
      </c>
      <c r="B135" s="14">
        <v>44743</v>
      </c>
      <c r="C135" s="14">
        <v>44834</v>
      </c>
      <c r="D135" s="7" t="s">
        <v>392</v>
      </c>
      <c r="E135" s="7" t="s">
        <v>80</v>
      </c>
      <c r="F135" s="7" t="s">
        <v>462</v>
      </c>
      <c r="G135" s="7" t="s">
        <v>587</v>
      </c>
      <c r="H135" s="7" t="s">
        <v>589</v>
      </c>
      <c r="I135" s="7" t="s">
        <v>657</v>
      </c>
      <c r="J135" s="7" t="s">
        <v>707</v>
      </c>
      <c r="K135" s="7"/>
      <c r="L135" s="7"/>
      <c r="M135" s="7" t="s">
        <v>770</v>
      </c>
      <c r="N135" s="7"/>
      <c r="O135" s="7"/>
      <c r="P135" s="7" t="s">
        <v>806</v>
      </c>
      <c r="Q135" s="7">
        <v>33</v>
      </c>
      <c r="R135" s="7" t="s">
        <v>1142</v>
      </c>
      <c r="S135" s="7" t="s">
        <v>839</v>
      </c>
      <c r="T135" s="7"/>
      <c r="U135" s="7"/>
      <c r="V135" s="7" t="s">
        <v>922</v>
      </c>
      <c r="W135" s="7" t="s">
        <v>924</v>
      </c>
      <c r="X135" s="7" t="s">
        <v>958</v>
      </c>
      <c r="Y135" s="7" t="s">
        <v>971</v>
      </c>
      <c r="Z135" s="7">
        <v>1</v>
      </c>
      <c r="AA135" s="7">
        <v>1</v>
      </c>
      <c r="AB135" s="7" t="s">
        <v>1136</v>
      </c>
      <c r="AC135" s="7" t="s">
        <v>1028</v>
      </c>
      <c r="AD135" s="14">
        <v>44847</v>
      </c>
      <c r="AE135" s="14">
        <v>44847</v>
      </c>
      <c r="AF135" s="7" t="s">
        <v>1356</v>
      </c>
    </row>
    <row r="136" spans="1:32" x14ac:dyDescent="0.25">
      <c r="A136">
        <v>2022</v>
      </c>
      <c r="B136" s="14">
        <v>44743</v>
      </c>
      <c r="C136" s="14">
        <v>44834</v>
      </c>
      <c r="D136" s="7" t="s">
        <v>393</v>
      </c>
      <c r="E136" s="7" t="s">
        <v>80</v>
      </c>
      <c r="F136" s="7" t="s">
        <v>463</v>
      </c>
      <c r="G136" s="7" t="s">
        <v>588</v>
      </c>
      <c r="H136" s="7" t="s">
        <v>589</v>
      </c>
      <c r="I136" s="7" t="s">
        <v>1225</v>
      </c>
      <c r="J136" s="7" t="s">
        <v>708</v>
      </c>
      <c r="K136" s="7"/>
      <c r="L136" s="7"/>
      <c r="M136" s="7" t="s">
        <v>771</v>
      </c>
      <c r="N136" s="7"/>
      <c r="O136" s="7"/>
      <c r="P136" s="7" t="s">
        <v>1141</v>
      </c>
      <c r="Q136" s="7">
        <v>34</v>
      </c>
      <c r="R136" s="7" t="s">
        <v>1142</v>
      </c>
      <c r="S136" s="7" t="s">
        <v>839</v>
      </c>
      <c r="T136" s="7"/>
      <c r="U136" s="7"/>
      <c r="V136" s="7" t="s">
        <v>923</v>
      </c>
      <c r="W136" s="7" t="s">
        <v>924</v>
      </c>
      <c r="X136" s="7" t="s">
        <v>1144</v>
      </c>
      <c r="Y136" s="7" t="s">
        <v>959</v>
      </c>
      <c r="Z136" s="7">
        <v>1</v>
      </c>
      <c r="AA136" s="7">
        <v>1</v>
      </c>
      <c r="AB136" s="7" t="s">
        <v>1136</v>
      </c>
      <c r="AC136" s="7" t="s">
        <v>1029</v>
      </c>
      <c r="AD136" s="14">
        <v>44847</v>
      </c>
      <c r="AE136" s="14">
        <v>44847</v>
      </c>
      <c r="AF136" s="7" t="s">
        <v>1356</v>
      </c>
    </row>
    <row r="137" spans="1:32" x14ac:dyDescent="0.25">
      <c r="A137">
        <v>2022</v>
      </c>
      <c r="B137" s="14">
        <v>44743</v>
      </c>
      <c r="C137" s="14">
        <v>44834</v>
      </c>
      <c r="D137" s="7" t="s">
        <v>1230</v>
      </c>
      <c r="E137" s="7" t="s">
        <v>80</v>
      </c>
      <c r="F137" s="7" t="s">
        <v>1239</v>
      </c>
      <c r="G137" s="7" t="s">
        <v>1240</v>
      </c>
      <c r="H137" s="7" t="s">
        <v>589</v>
      </c>
      <c r="I137" s="7" t="s">
        <v>1241</v>
      </c>
      <c r="J137" s="7" t="s">
        <v>1241</v>
      </c>
      <c r="K137" s="7"/>
      <c r="L137" s="7"/>
      <c r="M137" s="7" t="s">
        <v>742</v>
      </c>
      <c r="N137" s="7"/>
      <c r="O137" s="7"/>
      <c r="P137" s="7" t="s">
        <v>760</v>
      </c>
      <c r="Q137" s="7">
        <v>35</v>
      </c>
      <c r="R137" s="7" t="s">
        <v>1142</v>
      </c>
      <c r="S137" s="7" t="s">
        <v>1262</v>
      </c>
      <c r="T137" s="7" t="s">
        <v>1270</v>
      </c>
      <c r="U137" s="7" t="s">
        <v>1271</v>
      </c>
      <c r="V137" s="7" t="s">
        <v>1270</v>
      </c>
      <c r="W137" s="7" t="s">
        <v>1272</v>
      </c>
      <c r="X137" s="7" t="s">
        <v>945</v>
      </c>
      <c r="Y137" s="7" t="s">
        <v>971</v>
      </c>
      <c r="Z137" s="7">
        <v>1</v>
      </c>
      <c r="AA137" s="7">
        <v>1</v>
      </c>
      <c r="AB137" s="7" t="s">
        <v>1136</v>
      </c>
      <c r="AC137" s="7" t="s">
        <v>1288</v>
      </c>
      <c r="AD137" s="14">
        <v>44847</v>
      </c>
      <c r="AE137" s="14">
        <v>44847</v>
      </c>
      <c r="AF137" s="7" t="s">
        <v>1356</v>
      </c>
    </row>
    <row r="138" spans="1:32" x14ac:dyDescent="0.25">
      <c r="A138">
        <v>2022</v>
      </c>
      <c r="B138" s="14">
        <v>44743</v>
      </c>
      <c r="C138" s="14">
        <v>44834</v>
      </c>
      <c r="D138" s="7" t="s">
        <v>1231</v>
      </c>
      <c r="E138" s="7" t="s">
        <v>80</v>
      </c>
      <c r="F138" s="7" t="s">
        <v>1242</v>
      </c>
      <c r="G138" s="7" t="s">
        <v>1243</v>
      </c>
      <c r="H138" s="7" t="s">
        <v>589</v>
      </c>
      <c r="I138" s="7" t="s">
        <v>1224</v>
      </c>
      <c r="J138" s="7" t="s">
        <v>705</v>
      </c>
      <c r="K138" s="7"/>
      <c r="L138" s="7"/>
      <c r="M138" s="7" t="s">
        <v>742</v>
      </c>
      <c r="N138" s="7"/>
      <c r="O138" s="7"/>
      <c r="P138" s="7" t="s">
        <v>1289</v>
      </c>
      <c r="Q138" s="7">
        <v>35</v>
      </c>
      <c r="R138" s="7" t="s">
        <v>1142</v>
      </c>
      <c r="S138" s="7" t="s">
        <v>1263</v>
      </c>
      <c r="T138" s="7"/>
      <c r="U138" s="7"/>
      <c r="V138" s="7" t="s">
        <v>1273</v>
      </c>
      <c r="W138" s="7" t="s">
        <v>1272</v>
      </c>
      <c r="X138" s="7" t="s">
        <v>1274</v>
      </c>
      <c r="Y138" s="7" t="s">
        <v>1275</v>
      </c>
      <c r="Z138" s="7">
        <v>1</v>
      </c>
      <c r="AA138" s="7">
        <v>1</v>
      </c>
      <c r="AB138" s="7" t="s">
        <v>1136</v>
      </c>
      <c r="AC138" s="7" t="s">
        <v>1288</v>
      </c>
      <c r="AD138" s="14">
        <v>44847</v>
      </c>
      <c r="AE138" s="14">
        <v>44847</v>
      </c>
      <c r="AF138" s="7" t="s">
        <v>1356</v>
      </c>
    </row>
    <row r="139" spans="1:32" x14ac:dyDescent="0.25">
      <c r="A139">
        <v>2022</v>
      </c>
      <c r="B139" s="14">
        <v>44743</v>
      </c>
      <c r="C139" s="14">
        <v>44834</v>
      </c>
      <c r="D139" s="7" t="s">
        <v>1232</v>
      </c>
      <c r="E139" s="7" t="s">
        <v>80</v>
      </c>
      <c r="F139" s="7" t="s">
        <v>1244</v>
      </c>
      <c r="G139" s="7" t="s">
        <v>1245</v>
      </c>
      <c r="H139" s="7" t="s">
        <v>589</v>
      </c>
      <c r="I139" s="7" t="s">
        <v>1246</v>
      </c>
      <c r="J139" s="7" t="s">
        <v>1259</v>
      </c>
      <c r="K139" s="7"/>
      <c r="L139" s="7"/>
      <c r="M139" s="7" t="s">
        <v>742</v>
      </c>
      <c r="N139" s="7"/>
      <c r="O139" s="7"/>
      <c r="P139" s="7" t="s">
        <v>1289</v>
      </c>
      <c r="Q139" s="7">
        <v>35</v>
      </c>
      <c r="R139" s="7" t="s">
        <v>1142</v>
      </c>
      <c r="S139" s="7" t="s">
        <v>1264</v>
      </c>
      <c r="T139" s="7"/>
      <c r="U139" s="7" t="s">
        <v>1276</v>
      </c>
      <c r="V139" s="7" t="s">
        <v>1270</v>
      </c>
      <c r="W139" s="7" t="s">
        <v>1272</v>
      </c>
      <c r="X139" s="7" t="s">
        <v>945</v>
      </c>
      <c r="Y139" s="7" t="s">
        <v>1277</v>
      </c>
      <c r="Z139" s="7">
        <v>1</v>
      </c>
      <c r="AA139" s="7">
        <v>1</v>
      </c>
      <c r="AB139" s="7" t="s">
        <v>1136</v>
      </c>
      <c r="AC139" s="7" t="s">
        <v>1288</v>
      </c>
      <c r="AD139" s="14">
        <v>44847</v>
      </c>
      <c r="AE139" s="14">
        <v>44847</v>
      </c>
      <c r="AF139" s="7" t="s">
        <v>1356</v>
      </c>
    </row>
    <row r="140" spans="1:32" x14ac:dyDescent="0.25">
      <c r="A140">
        <v>2022</v>
      </c>
      <c r="B140" s="14">
        <v>44743</v>
      </c>
      <c r="C140" s="14">
        <v>44834</v>
      </c>
      <c r="D140" s="7" t="s">
        <v>1233</v>
      </c>
      <c r="E140" s="7" t="s">
        <v>80</v>
      </c>
      <c r="F140" s="7" t="s">
        <v>1244</v>
      </c>
      <c r="G140" s="7" t="s">
        <v>1247</v>
      </c>
      <c r="H140" s="7" t="s">
        <v>589</v>
      </c>
      <c r="I140" s="7" t="s">
        <v>1248</v>
      </c>
      <c r="J140" s="7" t="s">
        <v>1260</v>
      </c>
      <c r="K140" s="7"/>
      <c r="L140" s="7"/>
      <c r="M140" s="7" t="s">
        <v>742</v>
      </c>
      <c r="N140" s="7"/>
      <c r="O140" s="7"/>
      <c r="P140" s="7" t="s">
        <v>1289</v>
      </c>
      <c r="Q140" s="7">
        <v>35</v>
      </c>
      <c r="R140" s="7" t="s">
        <v>1142</v>
      </c>
      <c r="S140" s="7" t="s">
        <v>1265</v>
      </c>
      <c r="T140" s="7" t="s">
        <v>1270</v>
      </c>
      <c r="U140" s="7" t="s">
        <v>1278</v>
      </c>
      <c r="V140" s="7" t="s">
        <v>1270</v>
      </c>
      <c r="W140" s="7" t="s">
        <v>1272</v>
      </c>
      <c r="X140" s="7" t="s">
        <v>945</v>
      </c>
      <c r="Y140" s="7" t="s">
        <v>1353</v>
      </c>
      <c r="Z140" s="7">
        <v>1</v>
      </c>
      <c r="AA140" s="7">
        <v>1</v>
      </c>
      <c r="AB140" s="7" t="s">
        <v>1136</v>
      </c>
      <c r="AC140" s="7" t="s">
        <v>1288</v>
      </c>
      <c r="AD140" s="14">
        <v>44847</v>
      </c>
      <c r="AE140" s="14">
        <v>44847</v>
      </c>
      <c r="AF140" s="7" t="s">
        <v>1356</v>
      </c>
    </row>
    <row r="141" spans="1:32" x14ac:dyDescent="0.25">
      <c r="A141">
        <v>2022</v>
      </c>
      <c r="B141" s="14">
        <v>44743</v>
      </c>
      <c r="C141" s="14">
        <v>44834</v>
      </c>
      <c r="D141" s="7" t="s">
        <v>1234</v>
      </c>
      <c r="E141" s="7" t="s">
        <v>80</v>
      </c>
      <c r="F141" s="7" t="s">
        <v>1244</v>
      </c>
      <c r="G141" s="7" t="s">
        <v>1249</v>
      </c>
      <c r="H141" s="7" t="s">
        <v>589</v>
      </c>
      <c r="I141" s="7" t="s">
        <v>1224</v>
      </c>
      <c r="J141" s="7" t="s">
        <v>705</v>
      </c>
      <c r="K141" s="7"/>
      <c r="L141" s="7"/>
      <c r="M141" s="7" t="s">
        <v>742</v>
      </c>
      <c r="N141" s="7"/>
      <c r="O141" s="7"/>
      <c r="P141" s="7" t="s">
        <v>1289</v>
      </c>
      <c r="Q141" s="7">
        <v>35</v>
      </c>
      <c r="R141" s="7" t="s">
        <v>1142</v>
      </c>
      <c r="S141" s="7" t="s">
        <v>1263</v>
      </c>
      <c r="T141" s="7"/>
      <c r="U141" s="7"/>
      <c r="V141" s="7" t="s">
        <v>1273</v>
      </c>
      <c r="W141" s="7" t="s">
        <v>1272</v>
      </c>
      <c r="X141" s="7" t="s">
        <v>1274</v>
      </c>
      <c r="Y141" s="7" t="s">
        <v>1353</v>
      </c>
      <c r="Z141" s="7">
        <v>1</v>
      </c>
      <c r="AA141" s="7">
        <v>1</v>
      </c>
      <c r="AB141" s="7" t="s">
        <v>1136</v>
      </c>
      <c r="AC141" s="7" t="s">
        <v>1288</v>
      </c>
      <c r="AD141" s="14">
        <v>44847</v>
      </c>
      <c r="AE141" s="14">
        <v>44847</v>
      </c>
      <c r="AF141" s="7" t="s">
        <v>1356</v>
      </c>
    </row>
    <row r="142" spans="1:32" x14ac:dyDescent="0.25">
      <c r="A142">
        <v>2022</v>
      </c>
      <c r="B142" s="14">
        <v>44743</v>
      </c>
      <c r="C142" s="14">
        <v>44834</v>
      </c>
      <c r="D142" s="7" t="s">
        <v>1235</v>
      </c>
      <c r="E142" s="7" t="s">
        <v>80</v>
      </c>
      <c r="F142" s="7" t="s">
        <v>1244</v>
      </c>
      <c r="G142" s="7" t="s">
        <v>1250</v>
      </c>
      <c r="H142" s="7" t="s">
        <v>589</v>
      </c>
      <c r="I142" s="7" t="s">
        <v>1224</v>
      </c>
      <c r="J142" s="7" t="s">
        <v>705</v>
      </c>
      <c r="K142" s="7"/>
      <c r="L142" s="7"/>
      <c r="M142" s="7" t="s">
        <v>742</v>
      </c>
      <c r="N142" s="7"/>
      <c r="O142" s="7"/>
      <c r="P142" s="7" t="s">
        <v>1289</v>
      </c>
      <c r="Q142" s="7">
        <v>35</v>
      </c>
      <c r="R142" s="7" t="s">
        <v>1142</v>
      </c>
      <c r="S142" s="7" t="s">
        <v>1266</v>
      </c>
      <c r="T142" s="7" t="s">
        <v>1270</v>
      </c>
      <c r="U142" s="7" t="s">
        <v>1279</v>
      </c>
      <c r="V142" s="7" t="s">
        <v>1270</v>
      </c>
      <c r="W142" s="7" t="s">
        <v>1272</v>
      </c>
      <c r="X142" s="7" t="s">
        <v>945</v>
      </c>
      <c r="Y142" s="7" t="s">
        <v>1353</v>
      </c>
      <c r="Z142" s="7">
        <v>1</v>
      </c>
      <c r="AA142" s="7">
        <v>1</v>
      </c>
      <c r="AB142" s="7" t="s">
        <v>1136</v>
      </c>
      <c r="AC142" s="7" t="s">
        <v>1288</v>
      </c>
      <c r="AD142" s="14">
        <v>44847</v>
      </c>
      <c r="AE142" s="14">
        <v>44847</v>
      </c>
      <c r="AF142" s="7" t="s">
        <v>1356</v>
      </c>
    </row>
    <row r="143" spans="1:32" x14ac:dyDescent="0.25">
      <c r="A143">
        <v>2022</v>
      </c>
      <c r="B143" s="14">
        <v>44743</v>
      </c>
      <c r="C143" s="14">
        <v>44834</v>
      </c>
      <c r="D143" s="7" t="s">
        <v>1236</v>
      </c>
      <c r="E143" s="7" t="s">
        <v>80</v>
      </c>
      <c r="F143" s="7" t="s">
        <v>1251</v>
      </c>
      <c r="G143" s="7" t="s">
        <v>1252</v>
      </c>
      <c r="H143" s="7" t="s">
        <v>589</v>
      </c>
      <c r="I143" s="7" t="s">
        <v>1253</v>
      </c>
      <c r="J143" s="7" t="s">
        <v>1253</v>
      </c>
      <c r="K143" s="7"/>
      <c r="L143" s="7"/>
      <c r="M143" s="7" t="s">
        <v>742</v>
      </c>
      <c r="N143" s="7"/>
      <c r="O143" s="7"/>
      <c r="P143" s="7" t="s">
        <v>1289</v>
      </c>
      <c r="Q143" s="7">
        <v>35</v>
      </c>
      <c r="R143" s="7" t="s">
        <v>1142</v>
      </c>
      <c r="S143" s="7" t="s">
        <v>1267</v>
      </c>
      <c r="T143" s="7" t="s">
        <v>1270</v>
      </c>
      <c r="U143" s="7" t="s">
        <v>1280</v>
      </c>
      <c r="V143" s="7" t="s">
        <v>1270</v>
      </c>
      <c r="W143" s="7" t="s">
        <v>1272</v>
      </c>
      <c r="X143" s="7" t="s">
        <v>945</v>
      </c>
      <c r="Y143" s="7" t="s">
        <v>1353</v>
      </c>
      <c r="Z143" s="7">
        <v>1</v>
      </c>
      <c r="AA143" s="7">
        <v>1</v>
      </c>
      <c r="AB143" s="7" t="s">
        <v>1136</v>
      </c>
      <c r="AC143" s="7" t="s">
        <v>1288</v>
      </c>
      <c r="AD143" s="14">
        <v>44847</v>
      </c>
      <c r="AE143" s="14">
        <v>44847</v>
      </c>
      <c r="AF143" s="7" t="s">
        <v>1356</v>
      </c>
    </row>
    <row r="144" spans="1:32" x14ac:dyDescent="0.25">
      <c r="A144">
        <v>2022</v>
      </c>
      <c r="B144" s="14">
        <v>44743</v>
      </c>
      <c r="C144" s="14">
        <v>44834</v>
      </c>
      <c r="D144" s="7" t="s">
        <v>1237</v>
      </c>
      <c r="E144" s="7" t="s">
        <v>80</v>
      </c>
      <c r="F144" s="7" t="s">
        <v>1244</v>
      </c>
      <c r="G144" s="7" t="s">
        <v>1254</v>
      </c>
      <c r="H144" s="7" t="s">
        <v>589</v>
      </c>
      <c r="I144" s="7" t="s">
        <v>1255</v>
      </c>
      <c r="J144" s="7" t="s">
        <v>1255</v>
      </c>
      <c r="K144" s="7"/>
      <c r="L144" s="7"/>
      <c r="M144" s="7" t="s">
        <v>742</v>
      </c>
      <c r="N144" s="7"/>
      <c r="O144" s="7"/>
      <c r="P144" s="7" t="s">
        <v>1289</v>
      </c>
      <c r="Q144" s="7">
        <v>35</v>
      </c>
      <c r="R144" s="7" t="s">
        <v>1142</v>
      </c>
      <c r="S144" s="7" t="s">
        <v>1268</v>
      </c>
      <c r="T144" s="7" t="s">
        <v>1270</v>
      </c>
      <c r="U144" s="7" t="s">
        <v>1281</v>
      </c>
      <c r="V144" s="7" t="s">
        <v>1270</v>
      </c>
      <c r="W144" s="7" t="s">
        <v>1272</v>
      </c>
      <c r="X144" s="7" t="s">
        <v>945</v>
      </c>
      <c r="Y144" s="7" t="s">
        <v>1353</v>
      </c>
      <c r="Z144" s="7">
        <v>1</v>
      </c>
      <c r="AA144" s="7">
        <v>1</v>
      </c>
      <c r="AB144" s="7" t="s">
        <v>1136</v>
      </c>
      <c r="AC144" s="7" t="s">
        <v>1288</v>
      </c>
      <c r="AD144" s="14">
        <v>44847</v>
      </c>
      <c r="AE144" s="14">
        <v>44847</v>
      </c>
      <c r="AF144" s="7" t="s">
        <v>1356</v>
      </c>
    </row>
    <row r="145" spans="1:32" x14ac:dyDescent="0.25">
      <c r="A145">
        <v>2022</v>
      </c>
      <c r="B145" s="14">
        <v>44743</v>
      </c>
      <c r="C145" s="14">
        <v>44834</v>
      </c>
      <c r="D145" s="7" t="s">
        <v>1238</v>
      </c>
      <c r="E145" s="7" t="s">
        <v>80</v>
      </c>
      <c r="F145" s="7" t="s">
        <v>1256</v>
      </c>
      <c r="G145" s="7" t="s">
        <v>1257</v>
      </c>
      <c r="H145" s="7" t="s">
        <v>589</v>
      </c>
      <c r="I145" s="7" t="s">
        <v>1258</v>
      </c>
      <c r="J145" s="7" t="s">
        <v>1258</v>
      </c>
      <c r="K145" s="7"/>
      <c r="L145" s="7"/>
      <c r="M145" s="7" t="s">
        <v>1261</v>
      </c>
      <c r="N145" s="7"/>
      <c r="O145" s="7"/>
      <c r="P145" s="7" t="s">
        <v>1289</v>
      </c>
      <c r="Q145" s="7">
        <v>35</v>
      </c>
      <c r="R145" s="7" t="s">
        <v>1142</v>
      </c>
      <c r="S145" s="7" t="s">
        <v>1269</v>
      </c>
      <c r="T145" s="7" t="s">
        <v>1270</v>
      </c>
      <c r="U145" s="7" t="s">
        <v>1282</v>
      </c>
      <c r="V145" s="7" t="s">
        <v>1270</v>
      </c>
      <c r="W145" s="7" t="s">
        <v>1283</v>
      </c>
      <c r="X145" s="7" t="s">
        <v>945</v>
      </c>
      <c r="Y145" s="7" t="s">
        <v>1353</v>
      </c>
      <c r="Z145" s="7">
        <v>1</v>
      </c>
      <c r="AA145" s="7">
        <v>1</v>
      </c>
      <c r="AB145" s="7" t="s">
        <v>1136</v>
      </c>
      <c r="AC145" s="7" t="s">
        <v>1288</v>
      </c>
      <c r="AD145" s="14">
        <v>44847</v>
      </c>
      <c r="AE145" s="14">
        <v>44847</v>
      </c>
      <c r="AF145" s="7" t="s">
        <v>1356</v>
      </c>
    </row>
    <row r="146" spans="1:32" x14ac:dyDescent="0.25">
      <c r="A146">
        <v>2022</v>
      </c>
      <c r="B146" s="14">
        <v>44743</v>
      </c>
      <c r="C146" s="14">
        <v>44834</v>
      </c>
      <c r="D146" s="7" t="s">
        <v>1302</v>
      </c>
      <c r="E146" s="7" t="s">
        <v>80</v>
      </c>
      <c r="F146" s="7" t="s">
        <v>1244</v>
      </c>
      <c r="G146" s="7" t="s">
        <v>1303</v>
      </c>
      <c r="H146" s="7" t="s">
        <v>589</v>
      </c>
      <c r="I146" s="7" t="s">
        <v>1304</v>
      </c>
      <c r="J146" s="7" t="s">
        <v>1305</v>
      </c>
      <c r="K146" s="7"/>
      <c r="L146" s="7"/>
      <c r="M146" s="7" t="s">
        <v>1306</v>
      </c>
      <c r="N146" s="7"/>
      <c r="O146" s="7"/>
      <c r="P146" s="7" t="s">
        <v>720</v>
      </c>
      <c r="Q146" s="7">
        <v>36</v>
      </c>
      <c r="R146" s="7" t="s">
        <v>1307</v>
      </c>
      <c r="S146" s="7" t="s">
        <v>1263</v>
      </c>
      <c r="T146" s="7" t="s">
        <v>1308</v>
      </c>
      <c r="U146" s="7" t="s">
        <v>1309</v>
      </c>
      <c r="V146" s="7" t="s">
        <v>1310</v>
      </c>
      <c r="W146" s="7" t="s">
        <v>1342</v>
      </c>
      <c r="X146" s="7" t="s">
        <v>945</v>
      </c>
      <c r="Y146" s="7" t="s">
        <v>1353</v>
      </c>
      <c r="Z146" s="7">
        <v>1</v>
      </c>
      <c r="AA146" s="7">
        <v>1</v>
      </c>
      <c r="AB146" s="7" t="s">
        <v>1136</v>
      </c>
      <c r="AC146" s="7" t="s">
        <v>1311</v>
      </c>
      <c r="AD146" s="14">
        <v>44847</v>
      </c>
      <c r="AE146" s="14">
        <v>44847</v>
      </c>
      <c r="AF146" s="7" t="s">
        <v>1356</v>
      </c>
    </row>
    <row r="147" spans="1:32" x14ac:dyDescent="0.25">
      <c r="A147">
        <v>2022</v>
      </c>
      <c r="B147" s="14">
        <v>44743</v>
      </c>
      <c r="C147" s="14">
        <v>44834</v>
      </c>
      <c r="D147" s="7" t="s">
        <v>1312</v>
      </c>
      <c r="E147" s="7" t="s">
        <v>80</v>
      </c>
      <c r="F147" s="7" t="s">
        <v>1244</v>
      </c>
      <c r="G147" s="7" t="s">
        <v>1313</v>
      </c>
      <c r="H147" s="7" t="s">
        <v>589</v>
      </c>
      <c r="I147" s="7" t="s">
        <v>1304</v>
      </c>
      <c r="J147" s="7" t="s">
        <v>1314</v>
      </c>
      <c r="K147" s="7"/>
      <c r="L147" s="7"/>
      <c r="M147" s="7" t="s">
        <v>1315</v>
      </c>
      <c r="N147" s="7"/>
      <c r="O147" s="7"/>
      <c r="P147" s="7" t="s">
        <v>720</v>
      </c>
      <c r="Q147" s="7">
        <v>36</v>
      </c>
      <c r="R147" s="7" t="s">
        <v>1307</v>
      </c>
      <c r="S147" s="7" t="s">
        <v>1316</v>
      </c>
      <c r="T147" s="7" t="s">
        <v>1308</v>
      </c>
      <c r="U147" s="7" t="s">
        <v>1317</v>
      </c>
      <c r="V147" s="7" t="s">
        <v>1310</v>
      </c>
      <c r="W147" s="7" t="s">
        <v>1343</v>
      </c>
      <c r="X147" s="7" t="s">
        <v>945</v>
      </c>
      <c r="Y147" s="7" t="s">
        <v>1353</v>
      </c>
      <c r="Z147" s="7">
        <v>1</v>
      </c>
      <c r="AA147" s="7">
        <v>1</v>
      </c>
      <c r="AB147" s="7" t="s">
        <v>1136</v>
      </c>
      <c r="AC147" s="7" t="s">
        <v>1311</v>
      </c>
      <c r="AD147" s="14">
        <v>44847</v>
      </c>
      <c r="AE147" s="14">
        <v>44847</v>
      </c>
      <c r="AF147" s="7" t="s">
        <v>1356</v>
      </c>
    </row>
    <row r="148" spans="1:32" x14ac:dyDescent="0.25">
      <c r="A148">
        <v>2022</v>
      </c>
      <c r="B148" s="14">
        <v>44743</v>
      </c>
      <c r="C148" s="14">
        <v>44834</v>
      </c>
      <c r="D148" s="7" t="s">
        <v>1318</v>
      </c>
      <c r="E148" s="7" t="s">
        <v>80</v>
      </c>
      <c r="F148" s="7" t="s">
        <v>1244</v>
      </c>
      <c r="G148" s="7" t="s">
        <v>1313</v>
      </c>
      <c r="H148" s="7" t="s">
        <v>589</v>
      </c>
      <c r="I148" s="7" t="s">
        <v>1304</v>
      </c>
      <c r="J148" s="7" t="s">
        <v>1314</v>
      </c>
      <c r="K148" s="7"/>
      <c r="L148" s="7"/>
      <c r="M148" s="7" t="s">
        <v>1315</v>
      </c>
      <c r="N148" s="7"/>
      <c r="O148" s="7"/>
      <c r="P148" s="7" t="s">
        <v>720</v>
      </c>
      <c r="Q148" s="7">
        <v>36</v>
      </c>
      <c r="R148" s="7" t="s">
        <v>1307</v>
      </c>
      <c r="S148" s="7" t="s">
        <v>1319</v>
      </c>
      <c r="T148" s="7" t="s">
        <v>1308</v>
      </c>
      <c r="U148" s="7" t="s">
        <v>1317</v>
      </c>
      <c r="V148" s="7" t="s">
        <v>1310</v>
      </c>
      <c r="W148" s="7" t="s">
        <v>1344</v>
      </c>
      <c r="X148" s="7" t="s">
        <v>945</v>
      </c>
      <c r="Y148" s="7" t="s">
        <v>1353</v>
      </c>
      <c r="Z148" s="7">
        <v>1</v>
      </c>
      <c r="AA148" s="7">
        <v>1</v>
      </c>
      <c r="AB148" s="7" t="s">
        <v>1136</v>
      </c>
      <c r="AC148" s="7" t="s">
        <v>1311</v>
      </c>
      <c r="AD148" s="14">
        <v>44847</v>
      </c>
      <c r="AE148" s="14">
        <v>44847</v>
      </c>
      <c r="AF148" s="7" t="s">
        <v>1356</v>
      </c>
    </row>
    <row r="149" spans="1:32" x14ac:dyDescent="0.25">
      <c r="A149">
        <v>2022</v>
      </c>
      <c r="B149" s="14">
        <v>44743</v>
      </c>
      <c r="C149" s="14">
        <v>44834</v>
      </c>
      <c r="D149" s="7" t="s">
        <v>1320</v>
      </c>
      <c r="E149" s="7" t="s">
        <v>80</v>
      </c>
      <c r="F149" s="7" t="s">
        <v>1244</v>
      </c>
      <c r="G149" s="7" t="s">
        <v>1321</v>
      </c>
      <c r="H149" s="7" t="s">
        <v>589</v>
      </c>
      <c r="I149" s="7" t="s">
        <v>1304</v>
      </c>
      <c r="J149" s="7" t="s">
        <v>945</v>
      </c>
      <c r="K149" s="7"/>
      <c r="L149" s="7"/>
      <c r="M149" s="7" t="s">
        <v>790</v>
      </c>
      <c r="N149" s="7"/>
      <c r="O149" s="7"/>
      <c r="P149" s="7" t="s">
        <v>720</v>
      </c>
      <c r="Q149" s="7">
        <v>36</v>
      </c>
      <c r="R149" s="7" t="s">
        <v>1307</v>
      </c>
      <c r="S149" s="7">
        <v>1915.3</v>
      </c>
      <c r="T149" s="7" t="s">
        <v>1308</v>
      </c>
      <c r="U149" s="7" t="s">
        <v>1317</v>
      </c>
      <c r="V149" s="7" t="s">
        <v>1310</v>
      </c>
      <c r="W149" s="7" t="s">
        <v>1345</v>
      </c>
      <c r="X149" s="7" t="s">
        <v>945</v>
      </c>
      <c r="Y149" s="7" t="s">
        <v>1353</v>
      </c>
      <c r="Z149" s="7">
        <v>1</v>
      </c>
      <c r="AA149" s="7">
        <v>1</v>
      </c>
      <c r="AB149" s="7" t="s">
        <v>1136</v>
      </c>
      <c r="AC149" s="7" t="s">
        <v>1311</v>
      </c>
      <c r="AD149" s="14">
        <v>44847</v>
      </c>
      <c r="AE149" s="14">
        <v>44847</v>
      </c>
      <c r="AF149" s="7" t="s">
        <v>1356</v>
      </c>
    </row>
    <row r="150" spans="1:32" x14ac:dyDescent="0.25">
      <c r="A150">
        <v>2022</v>
      </c>
      <c r="B150" s="14">
        <v>44743</v>
      </c>
      <c r="C150" s="14">
        <v>44834</v>
      </c>
      <c r="D150" s="7" t="s">
        <v>1322</v>
      </c>
      <c r="E150" s="7" t="s">
        <v>80</v>
      </c>
      <c r="F150" s="7" t="s">
        <v>1244</v>
      </c>
      <c r="G150" s="7" t="s">
        <v>1323</v>
      </c>
      <c r="H150" s="7" t="s">
        <v>589</v>
      </c>
      <c r="I150" s="7" t="s">
        <v>1304</v>
      </c>
      <c r="J150" s="7" t="s">
        <v>945</v>
      </c>
      <c r="K150" s="7"/>
      <c r="L150" s="7"/>
      <c r="M150" s="7" t="s">
        <v>1324</v>
      </c>
      <c r="N150" s="7"/>
      <c r="O150" s="7"/>
      <c r="P150" s="7" t="s">
        <v>720</v>
      </c>
      <c r="Q150" s="7">
        <v>36</v>
      </c>
      <c r="R150" s="7" t="s">
        <v>1307</v>
      </c>
      <c r="S150" s="7">
        <v>104.21</v>
      </c>
      <c r="T150" s="7" t="s">
        <v>1308</v>
      </c>
      <c r="U150" s="7" t="s">
        <v>1317</v>
      </c>
      <c r="V150" s="7" t="s">
        <v>1310</v>
      </c>
      <c r="W150" s="7" t="s">
        <v>1346</v>
      </c>
      <c r="X150" s="7" t="s">
        <v>945</v>
      </c>
      <c r="Y150" s="7" t="s">
        <v>1353</v>
      </c>
      <c r="Z150" s="7">
        <v>1</v>
      </c>
      <c r="AA150" s="7">
        <v>1</v>
      </c>
      <c r="AB150" s="7" t="s">
        <v>1136</v>
      </c>
      <c r="AC150" s="7" t="s">
        <v>1311</v>
      </c>
      <c r="AD150" s="14">
        <v>44847</v>
      </c>
      <c r="AE150" s="14">
        <v>44847</v>
      </c>
      <c r="AF150" s="7" t="s">
        <v>1356</v>
      </c>
    </row>
    <row r="151" spans="1:32" x14ac:dyDescent="0.25">
      <c r="A151">
        <v>2022</v>
      </c>
      <c r="B151" s="14">
        <v>44743</v>
      </c>
      <c r="C151" s="14">
        <v>44834</v>
      </c>
      <c r="D151" s="7" t="s">
        <v>1325</v>
      </c>
      <c r="E151" s="7" t="s">
        <v>80</v>
      </c>
      <c r="F151" s="7" t="s">
        <v>1244</v>
      </c>
      <c r="G151" s="7" t="s">
        <v>1323</v>
      </c>
      <c r="H151" s="7" t="s">
        <v>589</v>
      </c>
      <c r="I151" s="7" t="s">
        <v>1304</v>
      </c>
      <c r="J151" s="7" t="s">
        <v>945</v>
      </c>
      <c r="K151" s="7"/>
      <c r="L151" s="7"/>
      <c r="M151" s="7" t="s">
        <v>1324</v>
      </c>
      <c r="N151" s="7"/>
      <c r="O151" s="7"/>
      <c r="P151" s="7" t="s">
        <v>720</v>
      </c>
      <c r="Q151" s="7">
        <v>36</v>
      </c>
      <c r="R151" s="7" t="s">
        <v>1307</v>
      </c>
      <c r="S151" s="7">
        <v>104.21</v>
      </c>
      <c r="T151" s="7" t="s">
        <v>1308</v>
      </c>
      <c r="U151" s="7" t="s">
        <v>1317</v>
      </c>
      <c r="V151" s="7" t="s">
        <v>1310</v>
      </c>
      <c r="W151" s="7" t="s">
        <v>1347</v>
      </c>
      <c r="X151" s="7" t="s">
        <v>945</v>
      </c>
      <c r="Y151" s="7" t="s">
        <v>1353</v>
      </c>
      <c r="Z151" s="7">
        <v>1</v>
      </c>
      <c r="AA151" s="7">
        <v>1</v>
      </c>
      <c r="AB151" s="7" t="s">
        <v>1136</v>
      </c>
      <c r="AC151" s="7" t="s">
        <v>1311</v>
      </c>
      <c r="AD151" s="14">
        <v>44847</v>
      </c>
      <c r="AE151" s="14">
        <v>44847</v>
      </c>
      <c r="AF151" s="7" t="s">
        <v>1356</v>
      </c>
    </row>
    <row r="152" spans="1:32" x14ac:dyDescent="0.25">
      <c r="A152">
        <v>2022</v>
      </c>
      <c r="B152" s="14">
        <v>44743</v>
      </c>
      <c r="C152" s="14">
        <v>44834</v>
      </c>
      <c r="D152" s="7" t="s">
        <v>1326</v>
      </c>
      <c r="E152" s="7" t="s">
        <v>80</v>
      </c>
      <c r="F152" s="7" t="s">
        <v>1244</v>
      </c>
      <c r="G152" s="7" t="s">
        <v>1323</v>
      </c>
      <c r="H152" s="7" t="s">
        <v>589</v>
      </c>
      <c r="I152" s="7" t="s">
        <v>1304</v>
      </c>
      <c r="J152" s="7" t="s">
        <v>945</v>
      </c>
      <c r="K152" s="7"/>
      <c r="L152" s="7"/>
      <c r="M152" s="7" t="s">
        <v>1324</v>
      </c>
      <c r="N152" s="7"/>
      <c r="O152" s="7"/>
      <c r="P152" s="7" t="s">
        <v>1327</v>
      </c>
      <c r="Q152" s="7">
        <v>36</v>
      </c>
      <c r="R152" s="7" t="s">
        <v>1307</v>
      </c>
      <c r="S152" s="7">
        <v>104.21</v>
      </c>
      <c r="T152" s="7" t="s">
        <v>1308</v>
      </c>
      <c r="U152" s="7" t="s">
        <v>1317</v>
      </c>
      <c r="V152" s="7" t="s">
        <v>1310</v>
      </c>
      <c r="W152" s="7" t="s">
        <v>1348</v>
      </c>
      <c r="X152" s="7" t="s">
        <v>945</v>
      </c>
      <c r="Y152" s="7" t="s">
        <v>1353</v>
      </c>
      <c r="Z152" s="7">
        <v>1</v>
      </c>
      <c r="AA152" s="7">
        <v>1</v>
      </c>
      <c r="AB152" s="7" t="s">
        <v>1136</v>
      </c>
      <c r="AC152" s="7" t="s">
        <v>1311</v>
      </c>
      <c r="AD152" s="14">
        <v>44847</v>
      </c>
      <c r="AE152" s="14">
        <v>44847</v>
      </c>
      <c r="AF152" s="7" t="s">
        <v>1356</v>
      </c>
    </row>
    <row r="153" spans="1:32" x14ac:dyDescent="0.25">
      <c r="A153">
        <v>2022</v>
      </c>
      <c r="B153" s="14">
        <v>44743</v>
      </c>
      <c r="C153" s="14">
        <v>44834</v>
      </c>
      <c r="D153" s="7" t="s">
        <v>1328</v>
      </c>
      <c r="E153" s="7" t="s">
        <v>80</v>
      </c>
      <c r="F153" s="7" t="s">
        <v>1329</v>
      </c>
      <c r="G153" s="7" t="s">
        <v>1330</v>
      </c>
      <c r="H153" s="7" t="s">
        <v>589</v>
      </c>
      <c r="I153" s="7" t="s">
        <v>1304</v>
      </c>
      <c r="J153" s="7" t="s">
        <v>945</v>
      </c>
      <c r="K153" s="7"/>
      <c r="L153" s="7"/>
      <c r="M153" s="7" t="s">
        <v>712</v>
      </c>
      <c r="N153" s="7"/>
      <c r="O153" s="7"/>
      <c r="P153" s="7" t="s">
        <v>720</v>
      </c>
      <c r="Q153" s="7">
        <v>36</v>
      </c>
      <c r="R153" s="7" t="s">
        <v>1307</v>
      </c>
      <c r="S153" s="7" t="s">
        <v>1331</v>
      </c>
      <c r="T153" s="7" t="s">
        <v>1308</v>
      </c>
      <c r="U153" s="7" t="s">
        <v>1317</v>
      </c>
      <c r="V153" s="7" t="s">
        <v>1310</v>
      </c>
      <c r="W153" s="7" t="s">
        <v>1349</v>
      </c>
      <c r="X153" s="7" t="s">
        <v>945</v>
      </c>
      <c r="Y153" s="7" t="s">
        <v>1353</v>
      </c>
      <c r="Z153" s="7">
        <v>1</v>
      </c>
      <c r="AA153" s="7">
        <v>1</v>
      </c>
      <c r="AB153" s="7" t="s">
        <v>1136</v>
      </c>
      <c r="AC153" s="7" t="s">
        <v>1311</v>
      </c>
      <c r="AD153" s="14">
        <v>44847</v>
      </c>
      <c r="AE153" s="14">
        <v>44847</v>
      </c>
      <c r="AF153" s="7" t="s">
        <v>1356</v>
      </c>
    </row>
    <row r="154" spans="1:32" x14ac:dyDescent="0.25">
      <c r="A154">
        <v>2022</v>
      </c>
      <c r="B154" s="14">
        <v>44743</v>
      </c>
      <c r="C154" s="14">
        <v>44834</v>
      </c>
      <c r="D154" s="7" t="s">
        <v>1332</v>
      </c>
      <c r="E154" s="7" t="s">
        <v>80</v>
      </c>
      <c r="F154" s="7" t="s">
        <v>1244</v>
      </c>
      <c r="G154" s="7" t="s">
        <v>1333</v>
      </c>
      <c r="H154" s="7" t="s">
        <v>589</v>
      </c>
      <c r="I154" s="7" t="s">
        <v>1304</v>
      </c>
      <c r="J154" s="7" t="s">
        <v>945</v>
      </c>
      <c r="K154" s="7"/>
      <c r="L154" s="7"/>
      <c r="M154" s="7" t="s">
        <v>1334</v>
      </c>
      <c r="N154" s="7"/>
      <c r="O154" s="7"/>
      <c r="P154" s="7" t="s">
        <v>720</v>
      </c>
      <c r="Q154" s="7">
        <v>36</v>
      </c>
      <c r="R154" s="7" t="s">
        <v>1307</v>
      </c>
      <c r="S154" s="7" t="s">
        <v>1335</v>
      </c>
      <c r="T154" s="7" t="s">
        <v>1308</v>
      </c>
      <c r="U154" s="7" t="s">
        <v>1317</v>
      </c>
      <c r="V154" s="7" t="s">
        <v>1310</v>
      </c>
      <c r="W154" s="7" t="s">
        <v>1350</v>
      </c>
      <c r="X154" s="7" t="s">
        <v>945</v>
      </c>
      <c r="Y154" s="7" t="s">
        <v>1353</v>
      </c>
      <c r="Z154" s="7">
        <v>1</v>
      </c>
      <c r="AA154" s="7">
        <v>1</v>
      </c>
      <c r="AB154" s="7" t="s">
        <v>1136</v>
      </c>
      <c r="AC154" s="7" t="s">
        <v>1311</v>
      </c>
      <c r="AD154" s="14">
        <v>44847</v>
      </c>
      <c r="AE154" s="14">
        <v>44847</v>
      </c>
      <c r="AF154" s="7" t="s">
        <v>1356</v>
      </c>
    </row>
    <row r="155" spans="1:32" x14ac:dyDescent="0.25">
      <c r="A155">
        <v>2022</v>
      </c>
      <c r="B155" s="14">
        <v>44743</v>
      </c>
      <c r="C155" s="14">
        <v>44834</v>
      </c>
      <c r="D155" s="7" t="s">
        <v>1336</v>
      </c>
      <c r="E155" s="7" t="s">
        <v>80</v>
      </c>
      <c r="F155" s="7" t="s">
        <v>1244</v>
      </c>
      <c r="G155" s="7" t="s">
        <v>1333</v>
      </c>
      <c r="H155" s="7" t="s">
        <v>589</v>
      </c>
      <c r="I155" s="7" t="s">
        <v>1304</v>
      </c>
      <c r="J155" s="7" t="s">
        <v>945</v>
      </c>
      <c r="K155" s="7"/>
      <c r="L155" s="7"/>
      <c r="M155" s="7" t="s">
        <v>1334</v>
      </c>
      <c r="N155" s="7"/>
      <c r="O155" s="7"/>
      <c r="P155" s="7" t="s">
        <v>720</v>
      </c>
      <c r="Q155" s="7">
        <v>36</v>
      </c>
      <c r="R155" s="7" t="s">
        <v>1307</v>
      </c>
      <c r="S155" s="7" t="s">
        <v>1335</v>
      </c>
      <c r="T155" s="7" t="s">
        <v>1308</v>
      </c>
      <c r="U155" s="7" t="s">
        <v>1317</v>
      </c>
      <c r="V155" s="7" t="s">
        <v>1310</v>
      </c>
      <c r="W155" s="7" t="s">
        <v>1351</v>
      </c>
      <c r="X155" s="7" t="s">
        <v>945</v>
      </c>
      <c r="Y155" s="7" t="s">
        <v>1353</v>
      </c>
      <c r="Z155" s="7">
        <v>1</v>
      </c>
      <c r="AA155" s="7">
        <v>1</v>
      </c>
      <c r="AB155" s="7" t="s">
        <v>1136</v>
      </c>
      <c r="AC155" s="7" t="s">
        <v>1311</v>
      </c>
      <c r="AD155" s="14">
        <v>44847</v>
      </c>
      <c r="AE155" s="14">
        <v>44847</v>
      </c>
      <c r="AF155" s="7" t="s">
        <v>1356</v>
      </c>
    </row>
    <row r="156" spans="1:32" x14ac:dyDescent="0.25">
      <c r="A156">
        <v>2022</v>
      </c>
      <c r="B156" s="14">
        <v>44743</v>
      </c>
      <c r="C156" s="14">
        <v>44834</v>
      </c>
      <c r="D156" s="7" t="s">
        <v>1337</v>
      </c>
      <c r="E156" s="7" t="s">
        <v>80</v>
      </c>
      <c r="F156" s="7" t="s">
        <v>441</v>
      </c>
      <c r="G156" s="7" t="s">
        <v>1338</v>
      </c>
      <c r="H156" s="7" t="s">
        <v>589</v>
      </c>
      <c r="I156" s="7" t="s">
        <v>1304</v>
      </c>
      <c r="J156" s="7" t="s">
        <v>1305</v>
      </c>
      <c r="K156" s="7"/>
      <c r="L156" s="7"/>
      <c r="M156" s="7" t="s">
        <v>1324</v>
      </c>
      <c r="N156" s="7"/>
      <c r="O156" s="7"/>
      <c r="P156" s="7" t="s">
        <v>720</v>
      </c>
      <c r="Q156" s="7">
        <v>36</v>
      </c>
      <c r="R156" s="7" t="s">
        <v>1307</v>
      </c>
      <c r="S156" s="7" t="s">
        <v>1263</v>
      </c>
      <c r="T156" s="7" t="s">
        <v>1308</v>
      </c>
      <c r="U156" s="7" t="s">
        <v>1309</v>
      </c>
      <c r="V156" s="7" t="s">
        <v>1310</v>
      </c>
      <c r="W156" s="7" t="s">
        <v>1352</v>
      </c>
      <c r="X156" s="7" t="s">
        <v>945</v>
      </c>
      <c r="Y156" s="7" t="s">
        <v>1353</v>
      </c>
      <c r="Z156" s="7">
        <v>1</v>
      </c>
      <c r="AA156" s="7">
        <v>1</v>
      </c>
      <c r="AB156" s="7" t="s">
        <v>1136</v>
      </c>
      <c r="AC156" s="7" t="s">
        <v>1311</v>
      </c>
      <c r="AD156" s="14">
        <v>44847</v>
      </c>
      <c r="AE156" s="14">
        <v>44847</v>
      </c>
      <c r="AF156" s="7" t="s">
        <v>1356</v>
      </c>
    </row>
  </sheetData>
  <autoFilter ref="A7:AF156" xr:uid="{00000000-0009-0000-0000-000000000000}"/>
  <mergeCells count="7">
    <mergeCell ref="A6:AF6"/>
    <mergeCell ref="A2:C2"/>
    <mergeCell ref="D2:F2"/>
    <mergeCell ref="G2:I2"/>
    <mergeCell ref="A3:C3"/>
    <mergeCell ref="D3:F3"/>
    <mergeCell ref="G3:I3"/>
  </mergeCells>
  <phoneticPr fontId="6" type="noConversion"/>
  <dataValidations count="1">
    <dataValidation type="list" allowBlank="1" showErrorMessage="1" sqref="E8:E190" xr:uid="{00000000-0002-0000-0000-000000000000}">
      <formula1>Hidden_14</formula1>
    </dataValidation>
  </dataValidations>
  <hyperlinks>
    <hyperlink ref="AB8" r:id="rId1" xr:uid="{00000000-0004-0000-0000-000000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'C:\Users\Usuario\Documents\MEJORA REGULATORIA 2022\Seguridad Ciudana tramites y sevicios (Direcciones)\Seguridad Pública\[Cédulas 2022-SSC-Seguridad .xlsx]Hoja1'!#REF!</xm:f>
          </x14:formula1>
          <xm:sqref>H94:H95</xm:sqref>
        </x14:dataValidation>
        <x14:dataValidation type="list" allowBlank="1" showInputMessage="1" showErrorMessage="1" xr:uid="{00000000-0002-0000-0000-000002000000}">
          <x14:formula1>
            <xm:f>'C:\Users\Usuario\Documents\MEJORA REGULATORIA 2022\Seguridad Ciudana tramites y sevicios (Direcciones)\Movilidad y Transporte\[Cédulas 2022-SSC-Movilidad y Transporte abril- diciembre 2022.xlsx]Hoja1'!#REF!</xm:f>
          </x14:formula1>
          <xm:sqref>H96</xm:sqref>
        </x14:dataValidation>
        <x14:dataValidation type="list" allowBlank="1" showInputMessage="1" showErrorMessage="1" xr:uid="{00000000-0002-0000-0000-000003000000}">
          <x14:formula1>
            <xm:f>'C:\Users\Usuario\Documents\MEJORA REGULATORIA 2022\Seguridad Ciudana tramites y sevicios (Direcciones)\Bomberos y Protección Civil\[Cédulas 2022-SSC-Bomberos.xlsx]Hoja1'!#REF!</xm:f>
          </x14:formula1>
          <xm:sqref>H100:H101</xm:sqref>
        </x14:dataValidation>
        <x14:dataValidation type="list" allowBlank="1" showInputMessage="1" showErrorMessage="1" xr:uid="{00000000-0002-0000-0000-000004000000}">
          <x14:formula1>
            <xm:f>'C:\Users\Usuario\Documents\MEJORA REGULATORIA 2022\Seguridad Ciudana tramites y sevicios (Direcciones)\Prevención del delito\[Cédulas 2022-SSC-Prevencion del Delito tramites y serv.xlsx]Hoja1'!#REF!</xm:f>
          </x14:formula1>
          <xm:sqref>H97:H99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6" t="s">
        <v>1133</v>
      </c>
      <c r="C4" s="12" t="s">
        <v>1134</v>
      </c>
      <c r="D4" t="s">
        <v>139</v>
      </c>
      <c r="E4" t="s">
        <v>1065</v>
      </c>
      <c r="F4" t="s">
        <v>1063</v>
      </c>
      <c r="G4" t="s">
        <v>1063</v>
      </c>
      <c r="H4" t="s">
        <v>157</v>
      </c>
      <c r="I4" t="s">
        <v>1064</v>
      </c>
      <c r="J4">
        <v>1</v>
      </c>
      <c r="K4" t="s">
        <v>1135</v>
      </c>
      <c r="L4">
        <v>77</v>
      </c>
      <c r="M4" t="s">
        <v>1066</v>
      </c>
      <c r="N4">
        <v>13</v>
      </c>
      <c r="O4" t="s">
        <v>197</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topLeftCell="A3" workbookViewId="0">
      <selection activeCell="R40" sqref="R40:S5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7" t="s">
        <v>1030</v>
      </c>
      <c r="C4" t="s">
        <v>139</v>
      </c>
      <c r="D4" t="s">
        <v>1064</v>
      </c>
      <c r="E4" s="6" t="s">
        <v>1063</v>
      </c>
      <c r="F4" s="6" t="s">
        <v>1063</v>
      </c>
      <c r="G4" t="s">
        <v>157</v>
      </c>
      <c r="H4" s="6" t="s">
        <v>1065</v>
      </c>
      <c r="I4">
        <v>1</v>
      </c>
      <c r="J4" s="6" t="s">
        <v>1066</v>
      </c>
      <c r="K4">
        <v>77</v>
      </c>
      <c r="L4" s="6" t="s">
        <v>1066</v>
      </c>
      <c r="M4">
        <v>13</v>
      </c>
      <c r="N4" t="s">
        <v>197</v>
      </c>
      <c r="O4">
        <v>43640</v>
      </c>
      <c r="Q4" s="6" t="s">
        <v>1067</v>
      </c>
      <c r="R4" s="7" t="s">
        <v>1070</v>
      </c>
      <c r="S4" s="6" t="s">
        <v>1069</v>
      </c>
    </row>
    <row r="5" spans="1:19" x14ac:dyDescent="0.25">
      <c r="A5">
        <v>2</v>
      </c>
      <c r="B5" s="7" t="s">
        <v>1031</v>
      </c>
      <c r="C5" t="s">
        <v>139</v>
      </c>
      <c r="D5" t="s">
        <v>1064</v>
      </c>
      <c r="E5" s="6" t="s">
        <v>1063</v>
      </c>
      <c r="F5" s="6" t="s">
        <v>1063</v>
      </c>
      <c r="G5" t="s">
        <v>157</v>
      </c>
      <c r="H5" s="6" t="s">
        <v>1065</v>
      </c>
      <c r="I5">
        <v>1</v>
      </c>
      <c r="J5" s="6" t="s">
        <v>1066</v>
      </c>
      <c r="K5">
        <v>77</v>
      </c>
      <c r="L5" s="6" t="s">
        <v>1066</v>
      </c>
      <c r="M5">
        <v>13</v>
      </c>
      <c r="N5" t="s">
        <v>197</v>
      </c>
      <c r="O5">
        <v>43641</v>
      </c>
      <c r="Q5" s="6" t="s">
        <v>1094</v>
      </c>
      <c r="R5" s="7" t="s">
        <v>1107</v>
      </c>
      <c r="S5" s="6" t="s">
        <v>1069</v>
      </c>
    </row>
    <row r="6" spans="1:19" x14ac:dyDescent="0.25">
      <c r="A6">
        <v>3</v>
      </c>
      <c r="B6" s="7" t="s">
        <v>1032</v>
      </c>
      <c r="C6" t="s">
        <v>139</v>
      </c>
      <c r="D6" t="s">
        <v>1064</v>
      </c>
      <c r="E6" s="6" t="s">
        <v>1063</v>
      </c>
      <c r="F6" s="6" t="s">
        <v>1063</v>
      </c>
      <c r="G6" t="s">
        <v>157</v>
      </c>
      <c r="H6" s="6" t="s">
        <v>1065</v>
      </c>
      <c r="I6">
        <v>1</v>
      </c>
      <c r="J6" s="6" t="s">
        <v>1066</v>
      </c>
      <c r="K6">
        <v>77</v>
      </c>
      <c r="L6" s="6" t="s">
        <v>1066</v>
      </c>
      <c r="M6">
        <v>13</v>
      </c>
      <c r="N6" t="s">
        <v>197</v>
      </c>
      <c r="O6">
        <v>43642</v>
      </c>
      <c r="Q6" s="6" t="s">
        <v>1095</v>
      </c>
      <c r="R6" s="7" t="s">
        <v>1108</v>
      </c>
      <c r="S6" s="6" t="s">
        <v>1069</v>
      </c>
    </row>
    <row r="7" spans="1:19" x14ac:dyDescent="0.25">
      <c r="A7">
        <v>4</v>
      </c>
      <c r="B7" s="7" t="s">
        <v>1033</v>
      </c>
      <c r="C7" t="s">
        <v>139</v>
      </c>
      <c r="D7" t="s">
        <v>1064</v>
      </c>
      <c r="E7" s="6" t="s">
        <v>1063</v>
      </c>
      <c r="F7" s="6" t="s">
        <v>1063</v>
      </c>
      <c r="G7" t="s">
        <v>157</v>
      </c>
      <c r="H7" s="6" t="s">
        <v>1065</v>
      </c>
      <c r="I7">
        <v>1</v>
      </c>
      <c r="J7" s="6" t="s">
        <v>1066</v>
      </c>
      <c r="K7">
        <v>77</v>
      </c>
      <c r="L7" s="6" t="s">
        <v>1066</v>
      </c>
      <c r="M7">
        <v>13</v>
      </c>
      <c r="N7" t="s">
        <v>197</v>
      </c>
      <c r="O7">
        <v>43643</v>
      </c>
      <c r="Q7" s="6" t="s">
        <v>1096</v>
      </c>
      <c r="R7" s="7" t="s">
        <v>1109</v>
      </c>
      <c r="S7" s="6" t="s">
        <v>1069</v>
      </c>
    </row>
    <row r="8" spans="1:19" x14ac:dyDescent="0.25">
      <c r="A8">
        <v>5</v>
      </c>
      <c r="B8" s="7" t="s">
        <v>1034</v>
      </c>
      <c r="C8" t="s">
        <v>139</v>
      </c>
      <c r="D8" t="s">
        <v>1064</v>
      </c>
      <c r="E8" s="6" t="s">
        <v>1063</v>
      </c>
      <c r="F8" s="6" t="s">
        <v>1063</v>
      </c>
      <c r="G8" t="s">
        <v>157</v>
      </c>
      <c r="H8" s="6" t="s">
        <v>1065</v>
      </c>
      <c r="I8">
        <v>1</v>
      </c>
      <c r="J8" s="6" t="s">
        <v>1066</v>
      </c>
      <c r="K8">
        <v>77</v>
      </c>
      <c r="L8" s="6" t="s">
        <v>1066</v>
      </c>
      <c r="M8">
        <v>13</v>
      </c>
      <c r="N8" t="s">
        <v>197</v>
      </c>
      <c r="O8">
        <v>43644</v>
      </c>
      <c r="Q8" s="6" t="s">
        <v>1097</v>
      </c>
      <c r="R8" s="7" t="s">
        <v>1110</v>
      </c>
      <c r="S8" s="6" t="s">
        <v>1069</v>
      </c>
    </row>
    <row r="9" spans="1:19" x14ac:dyDescent="0.25">
      <c r="A9">
        <v>6</v>
      </c>
      <c r="B9" s="7" t="s">
        <v>1035</v>
      </c>
      <c r="C9" t="s">
        <v>139</v>
      </c>
      <c r="D9" t="s">
        <v>1064</v>
      </c>
      <c r="E9" s="6" t="s">
        <v>1063</v>
      </c>
      <c r="F9" s="6" t="s">
        <v>1063</v>
      </c>
      <c r="G9" t="s">
        <v>157</v>
      </c>
      <c r="H9" s="6" t="s">
        <v>1065</v>
      </c>
      <c r="I9">
        <v>1</v>
      </c>
      <c r="J9" s="6" t="s">
        <v>1066</v>
      </c>
      <c r="K9">
        <v>77</v>
      </c>
      <c r="L9" s="6" t="s">
        <v>1066</v>
      </c>
      <c r="M9">
        <v>13</v>
      </c>
      <c r="N9" t="s">
        <v>197</v>
      </c>
      <c r="O9">
        <v>43645</v>
      </c>
      <c r="Q9" s="6" t="s">
        <v>1098</v>
      </c>
      <c r="R9" s="7" t="s">
        <v>1111</v>
      </c>
      <c r="S9" s="6" t="s">
        <v>1069</v>
      </c>
    </row>
    <row r="10" spans="1:19" x14ac:dyDescent="0.25">
      <c r="A10">
        <v>7</v>
      </c>
      <c r="B10" s="7" t="s">
        <v>1061</v>
      </c>
      <c r="C10" t="s">
        <v>139</v>
      </c>
      <c r="D10" t="s">
        <v>1064</v>
      </c>
      <c r="E10" s="6" t="s">
        <v>1063</v>
      </c>
      <c r="F10" s="6" t="s">
        <v>1063</v>
      </c>
      <c r="G10" t="s">
        <v>157</v>
      </c>
      <c r="H10" s="6" t="s">
        <v>1065</v>
      </c>
      <c r="I10">
        <v>1</v>
      </c>
      <c r="J10" s="6" t="s">
        <v>1066</v>
      </c>
      <c r="K10">
        <v>77</v>
      </c>
      <c r="L10" s="6" t="s">
        <v>1066</v>
      </c>
      <c r="M10">
        <v>13</v>
      </c>
      <c r="N10" t="s">
        <v>197</v>
      </c>
      <c r="O10">
        <v>43646</v>
      </c>
      <c r="Q10" s="6" t="s">
        <v>1099</v>
      </c>
      <c r="R10" s="7" t="s">
        <v>1068</v>
      </c>
      <c r="S10" s="6" t="s">
        <v>1069</v>
      </c>
    </row>
    <row r="11" spans="1:19" x14ac:dyDescent="0.25">
      <c r="A11">
        <v>8</v>
      </c>
      <c r="B11" s="7" t="s">
        <v>1036</v>
      </c>
      <c r="C11" t="s">
        <v>139</v>
      </c>
      <c r="D11" t="s">
        <v>1064</v>
      </c>
      <c r="E11" s="6" t="s">
        <v>1063</v>
      </c>
      <c r="F11" s="6" t="s">
        <v>1063</v>
      </c>
      <c r="G11" t="s">
        <v>157</v>
      </c>
      <c r="H11" s="6" t="s">
        <v>1065</v>
      </c>
      <c r="I11">
        <v>1</v>
      </c>
      <c r="J11" s="6" t="s">
        <v>1066</v>
      </c>
      <c r="K11">
        <v>77</v>
      </c>
      <c r="L11" s="6" t="s">
        <v>1066</v>
      </c>
      <c r="M11">
        <v>13</v>
      </c>
      <c r="N11" t="s">
        <v>197</v>
      </c>
      <c r="O11">
        <v>43647</v>
      </c>
      <c r="Q11" s="6" t="s">
        <v>1100</v>
      </c>
      <c r="R11" s="7" t="s">
        <v>1112</v>
      </c>
      <c r="S11" s="6" t="s">
        <v>1069</v>
      </c>
    </row>
    <row r="12" spans="1:19" x14ac:dyDescent="0.25">
      <c r="A12">
        <v>9</v>
      </c>
      <c r="B12" s="7" t="s">
        <v>1037</v>
      </c>
      <c r="C12" t="s">
        <v>139</v>
      </c>
      <c r="D12" t="s">
        <v>1064</v>
      </c>
      <c r="E12" s="6" t="s">
        <v>1063</v>
      </c>
      <c r="F12" s="6" t="s">
        <v>1063</v>
      </c>
      <c r="G12" t="s">
        <v>157</v>
      </c>
      <c r="H12" s="6" t="s">
        <v>1065</v>
      </c>
      <c r="I12">
        <v>1</v>
      </c>
      <c r="J12" s="6" t="s">
        <v>1066</v>
      </c>
      <c r="K12">
        <v>77</v>
      </c>
      <c r="L12" s="6" t="s">
        <v>1066</v>
      </c>
      <c r="M12">
        <v>13</v>
      </c>
      <c r="N12" t="s">
        <v>197</v>
      </c>
      <c r="O12">
        <v>43648</v>
      </c>
      <c r="Q12" s="6" t="s">
        <v>1101</v>
      </c>
      <c r="R12" s="7" t="s">
        <v>1113</v>
      </c>
      <c r="S12" s="6" t="s">
        <v>1069</v>
      </c>
    </row>
    <row r="13" spans="1:19" x14ac:dyDescent="0.25">
      <c r="A13">
        <v>10</v>
      </c>
      <c r="B13" s="7" t="s">
        <v>1137</v>
      </c>
      <c r="C13" t="s">
        <v>139</v>
      </c>
      <c r="D13" t="s">
        <v>1064</v>
      </c>
      <c r="E13" s="6" t="s">
        <v>1063</v>
      </c>
      <c r="F13" s="6" t="s">
        <v>1063</v>
      </c>
      <c r="G13" t="s">
        <v>157</v>
      </c>
      <c r="H13" s="6" t="s">
        <v>1065</v>
      </c>
      <c r="I13">
        <v>1</v>
      </c>
      <c r="J13" s="6" t="s">
        <v>1066</v>
      </c>
      <c r="K13">
        <v>77</v>
      </c>
      <c r="L13" s="6" t="s">
        <v>1066</v>
      </c>
      <c r="M13">
        <v>13</v>
      </c>
      <c r="N13" t="s">
        <v>197</v>
      </c>
      <c r="O13">
        <v>43649</v>
      </c>
      <c r="Q13" s="6" t="s">
        <v>1102</v>
      </c>
      <c r="R13" s="7" t="s">
        <v>1138</v>
      </c>
      <c r="S13" s="6" t="s">
        <v>1069</v>
      </c>
    </row>
    <row r="14" spans="1:19" x14ac:dyDescent="0.25">
      <c r="A14">
        <v>11</v>
      </c>
      <c r="B14" s="7" t="s">
        <v>1038</v>
      </c>
      <c r="C14" t="s">
        <v>139</v>
      </c>
      <c r="D14" t="s">
        <v>1064</v>
      </c>
      <c r="E14" s="6" t="s">
        <v>1063</v>
      </c>
      <c r="F14" s="6" t="s">
        <v>1063</v>
      </c>
      <c r="G14" t="s">
        <v>157</v>
      </c>
      <c r="H14" s="6" t="s">
        <v>1065</v>
      </c>
      <c r="I14">
        <v>1</v>
      </c>
      <c r="J14" s="6" t="s">
        <v>1066</v>
      </c>
      <c r="K14">
        <v>77</v>
      </c>
      <c r="L14" s="6" t="s">
        <v>1066</v>
      </c>
      <c r="M14">
        <v>13</v>
      </c>
      <c r="N14" t="s">
        <v>197</v>
      </c>
      <c r="O14">
        <v>43649</v>
      </c>
      <c r="Q14" s="6" t="s">
        <v>1102</v>
      </c>
      <c r="R14" s="7" t="s">
        <v>1114</v>
      </c>
      <c r="S14" s="6" t="s">
        <v>1069</v>
      </c>
    </row>
    <row r="15" spans="1:19" x14ac:dyDescent="0.25">
      <c r="A15">
        <v>12</v>
      </c>
      <c r="B15" s="7" t="s">
        <v>1039</v>
      </c>
      <c r="C15" t="s">
        <v>139</v>
      </c>
      <c r="D15" t="s">
        <v>1064</v>
      </c>
      <c r="E15" s="6" t="s">
        <v>1063</v>
      </c>
      <c r="F15" s="6" t="s">
        <v>1063</v>
      </c>
      <c r="G15" t="s">
        <v>157</v>
      </c>
      <c r="H15" s="6" t="s">
        <v>1065</v>
      </c>
      <c r="I15">
        <v>1</v>
      </c>
      <c r="J15" s="6" t="s">
        <v>1066</v>
      </c>
      <c r="K15">
        <v>77</v>
      </c>
      <c r="L15" s="6" t="s">
        <v>1066</v>
      </c>
      <c r="M15">
        <v>13</v>
      </c>
      <c r="N15" t="s">
        <v>197</v>
      </c>
      <c r="O15">
        <v>43650</v>
      </c>
      <c r="Q15" s="6" t="s">
        <v>1103</v>
      </c>
      <c r="R15" s="7" t="s">
        <v>1115</v>
      </c>
      <c r="S15" s="6" t="s">
        <v>1069</v>
      </c>
    </row>
    <row r="16" spans="1:19" x14ac:dyDescent="0.25">
      <c r="A16">
        <v>13</v>
      </c>
      <c r="B16" s="7" t="s">
        <v>1040</v>
      </c>
      <c r="C16" t="s">
        <v>139</v>
      </c>
      <c r="D16" t="s">
        <v>1064</v>
      </c>
      <c r="E16" s="6" t="s">
        <v>1063</v>
      </c>
      <c r="F16" s="6" t="s">
        <v>1063</v>
      </c>
      <c r="G16" t="s">
        <v>157</v>
      </c>
      <c r="H16" s="6" t="s">
        <v>1065</v>
      </c>
      <c r="I16">
        <v>1</v>
      </c>
      <c r="J16" s="6" t="s">
        <v>1066</v>
      </c>
      <c r="K16">
        <v>77</v>
      </c>
      <c r="L16" s="6" t="s">
        <v>1066</v>
      </c>
      <c r="M16">
        <v>13</v>
      </c>
      <c r="N16" t="s">
        <v>197</v>
      </c>
      <c r="O16">
        <v>43651</v>
      </c>
      <c r="Q16" s="6" t="s">
        <v>1104</v>
      </c>
      <c r="R16" s="7" t="s">
        <v>1116</v>
      </c>
      <c r="S16" s="6" t="s">
        <v>1069</v>
      </c>
    </row>
    <row r="17" spans="1:21" x14ac:dyDescent="0.25">
      <c r="A17">
        <v>14</v>
      </c>
      <c r="B17" s="7" t="s">
        <v>1041</v>
      </c>
      <c r="C17" t="s">
        <v>139</v>
      </c>
      <c r="D17" t="s">
        <v>1064</v>
      </c>
      <c r="E17" s="6" t="s">
        <v>1063</v>
      </c>
      <c r="F17" s="6" t="s">
        <v>1063</v>
      </c>
      <c r="G17" t="s">
        <v>157</v>
      </c>
      <c r="H17" s="6" t="s">
        <v>1065</v>
      </c>
      <c r="I17">
        <v>1</v>
      </c>
      <c r="J17" s="6" t="s">
        <v>1066</v>
      </c>
      <c r="K17">
        <v>77</v>
      </c>
      <c r="L17" s="6" t="s">
        <v>1066</v>
      </c>
      <c r="M17">
        <v>13</v>
      </c>
      <c r="N17" t="s">
        <v>197</v>
      </c>
      <c r="O17">
        <v>43652</v>
      </c>
      <c r="Q17" s="6" t="s">
        <v>1105</v>
      </c>
      <c r="R17" s="7" t="s">
        <v>1117</v>
      </c>
      <c r="S17" s="6" t="s">
        <v>1069</v>
      </c>
    </row>
    <row r="18" spans="1:21" x14ac:dyDescent="0.25">
      <c r="A18">
        <v>15</v>
      </c>
      <c r="B18" s="7" t="s">
        <v>1042</v>
      </c>
      <c r="C18" t="s">
        <v>139</v>
      </c>
      <c r="D18" t="s">
        <v>1064</v>
      </c>
      <c r="E18" s="6" t="s">
        <v>1063</v>
      </c>
      <c r="F18" s="6" t="s">
        <v>1063</v>
      </c>
      <c r="G18" t="s">
        <v>157</v>
      </c>
      <c r="H18" s="6" t="s">
        <v>1065</v>
      </c>
      <c r="I18">
        <v>1</v>
      </c>
      <c r="J18" s="6" t="s">
        <v>1066</v>
      </c>
      <c r="K18">
        <v>77</v>
      </c>
      <c r="L18" s="6" t="s">
        <v>1066</v>
      </c>
      <c r="M18">
        <v>13</v>
      </c>
      <c r="N18" t="s">
        <v>197</v>
      </c>
      <c r="O18">
        <v>43653</v>
      </c>
      <c r="Q18" s="6" t="s">
        <v>1106</v>
      </c>
      <c r="R18" s="7" t="s">
        <v>1118</v>
      </c>
      <c r="S18" s="6" t="s">
        <v>1069</v>
      </c>
    </row>
    <row r="19" spans="1:21" x14ac:dyDescent="0.25">
      <c r="A19">
        <v>16</v>
      </c>
      <c r="B19" s="7" t="s">
        <v>1139</v>
      </c>
      <c r="C19" t="s">
        <v>139</v>
      </c>
      <c r="D19" t="s">
        <v>1064</v>
      </c>
      <c r="E19" s="6" t="s">
        <v>1063</v>
      </c>
      <c r="F19" s="6" t="s">
        <v>1063</v>
      </c>
      <c r="G19" t="s">
        <v>157</v>
      </c>
      <c r="H19" s="6" t="s">
        <v>1065</v>
      </c>
      <c r="I19">
        <v>1</v>
      </c>
      <c r="J19" s="6" t="s">
        <v>1066</v>
      </c>
      <c r="K19">
        <v>77</v>
      </c>
      <c r="L19" s="6" t="s">
        <v>1066</v>
      </c>
      <c r="M19">
        <v>13</v>
      </c>
      <c r="N19" t="s">
        <v>197</v>
      </c>
      <c r="O19">
        <v>43653</v>
      </c>
      <c r="Q19" s="6" t="s">
        <v>1178</v>
      </c>
      <c r="R19" s="7" t="s">
        <v>1118</v>
      </c>
      <c r="S19" s="6" t="s">
        <v>1069</v>
      </c>
    </row>
    <row r="20" spans="1:21" x14ac:dyDescent="0.25">
      <c r="A20">
        <v>17</v>
      </c>
      <c r="B20" s="7" t="s">
        <v>1043</v>
      </c>
      <c r="C20" t="s">
        <v>139</v>
      </c>
      <c r="D20" t="s">
        <v>1071</v>
      </c>
      <c r="E20" t="s">
        <v>1063</v>
      </c>
      <c r="F20" t="s">
        <v>1063</v>
      </c>
      <c r="G20" t="s">
        <v>157</v>
      </c>
      <c r="H20" t="s">
        <v>1071</v>
      </c>
      <c r="I20">
        <v>1</v>
      </c>
      <c r="J20" s="7" t="s">
        <v>1072</v>
      </c>
      <c r="K20">
        <v>77</v>
      </c>
      <c r="L20" t="s">
        <v>1066</v>
      </c>
      <c r="M20">
        <v>13</v>
      </c>
      <c r="N20" t="s">
        <v>197</v>
      </c>
      <c r="O20">
        <v>43640</v>
      </c>
      <c r="Q20" t="s">
        <v>1073</v>
      </c>
      <c r="R20" s="8" t="s">
        <v>1074</v>
      </c>
      <c r="S20" s="6" t="s">
        <v>1069</v>
      </c>
    </row>
    <row r="21" spans="1:21" x14ac:dyDescent="0.25">
      <c r="A21">
        <v>18</v>
      </c>
      <c r="B21" s="7" t="s">
        <v>1044</v>
      </c>
      <c r="C21" t="s">
        <v>137</v>
      </c>
      <c r="D21" t="s">
        <v>1075</v>
      </c>
      <c r="E21" t="s">
        <v>1076</v>
      </c>
      <c r="F21" t="s">
        <v>1063</v>
      </c>
      <c r="G21" t="s">
        <v>157</v>
      </c>
      <c r="H21" t="s">
        <v>1077</v>
      </c>
      <c r="I21">
        <v>1</v>
      </c>
      <c r="J21" s="7" t="s">
        <v>1077</v>
      </c>
      <c r="K21">
        <v>77</v>
      </c>
      <c r="L21" t="s">
        <v>1066</v>
      </c>
      <c r="M21">
        <v>13</v>
      </c>
      <c r="N21" t="s">
        <v>197</v>
      </c>
      <c r="O21" s="9">
        <v>43648</v>
      </c>
      <c r="Q21" t="s">
        <v>1078</v>
      </c>
      <c r="R21" s="3" t="s">
        <v>1079</v>
      </c>
      <c r="S21" t="s">
        <v>1080</v>
      </c>
    </row>
    <row r="22" spans="1:21" x14ac:dyDescent="0.25">
      <c r="A22">
        <v>19</v>
      </c>
      <c r="B22" s="7" t="s">
        <v>1045</v>
      </c>
      <c r="C22" t="s">
        <v>139</v>
      </c>
      <c r="D22" t="s">
        <v>1071</v>
      </c>
      <c r="E22" t="s">
        <v>1063</v>
      </c>
      <c r="F22" t="s">
        <v>1063</v>
      </c>
      <c r="G22" t="s">
        <v>157</v>
      </c>
      <c r="H22" t="s">
        <v>1071</v>
      </c>
      <c r="I22">
        <v>1</v>
      </c>
      <c r="J22" s="7" t="s">
        <v>1072</v>
      </c>
      <c r="K22">
        <v>77</v>
      </c>
      <c r="L22" t="s">
        <v>1066</v>
      </c>
      <c r="M22">
        <v>13</v>
      </c>
      <c r="N22" t="s">
        <v>197</v>
      </c>
      <c r="O22">
        <v>43640</v>
      </c>
      <c r="Q22" t="s">
        <v>1081</v>
      </c>
      <c r="R22" s="3" t="s">
        <v>1082</v>
      </c>
      <c r="S22" t="s">
        <v>1083</v>
      </c>
    </row>
    <row r="23" spans="1:21" x14ac:dyDescent="0.25">
      <c r="A23">
        <v>20</v>
      </c>
      <c r="B23" s="7" t="s">
        <v>1046</v>
      </c>
      <c r="C23" t="s">
        <v>125</v>
      </c>
      <c r="D23" t="s">
        <v>1084</v>
      </c>
      <c r="E23" t="s">
        <v>1063</v>
      </c>
      <c r="F23" t="s">
        <v>1063</v>
      </c>
      <c r="G23" t="s">
        <v>148</v>
      </c>
      <c r="H23" t="s">
        <v>1085</v>
      </c>
      <c r="I23">
        <v>1</v>
      </c>
      <c r="J23" s="7" t="s">
        <v>1085</v>
      </c>
      <c r="K23">
        <v>77</v>
      </c>
      <c r="L23" t="s">
        <v>1066</v>
      </c>
      <c r="M23">
        <v>13</v>
      </c>
      <c r="N23" t="s">
        <v>197</v>
      </c>
      <c r="O23" s="7">
        <v>43625</v>
      </c>
      <c r="Q23" s="10" t="s">
        <v>1086</v>
      </c>
      <c r="R23" s="3" t="s">
        <v>1087</v>
      </c>
      <c r="S23" s="6" t="s">
        <v>1069</v>
      </c>
    </row>
    <row r="24" spans="1:21" x14ac:dyDescent="0.25">
      <c r="A24">
        <v>21</v>
      </c>
      <c r="B24" s="7" t="s">
        <v>1047</v>
      </c>
      <c r="C24" t="s">
        <v>139</v>
      </c>
      <c r="D24" t="s">
        <v>1071</v>
      </c>
      <c r="E24" t="s">
        <v>1063</v>
      </c>
      <c r="F24" t="s">
        <v>1063</v>
      </c>
      <c r="G24" t="s">
        <v>157</v>
      </c>
      <c r="H24" t="s">
        <v>1071</v>
      </c>
      <c r="I24">
        <v>1</v>
      </c>
      <c r="J24" s="7" t="s">
        <v>1072</v>
      </c>
      <c r="K24">
        <v>77</v>
      </c>
      <c r="L24" t="s">
        <v>1066</v>
      </c>
      <c r="M24">
        <v>13</v>
      </c>
      <c r="N24" t="s">
        <v>197</v>
      </c>
      <c r="O24">
        <v>43640</v>
      </c>
      <c r="Q24" t="s">
        <v>1294</v>
      </c>
      <c r="R24" s="8" t="s">
        <v>1119</v>
      </c>
      <c r="S24" s="6" t="s">
        <v>1069</v>
      </c>
    </row>
    <row r="25" spans="1:21" s="5" customFormat="1" x14ac:dyDescent="0.25">
      <c r="A25">
        <v>22</v>
      </c>
      <c r="B25" s="7" t="s">
        <v>1048</v>
      </c>
      <c r="C25" t="s">
        <v>125</v>
      </c>
      <c r="D25" s="11" t="s">
        <v>1088</v>
      </c>
      <c r="E25" t="s">
        <v>1063</v>
      </c>
      <c r="F25" t="s">
        <v>1063</v>
      </c>
      <c r="G25" t="s">
        <v>148</v>
      </c>
      <c r="H25" t="s">
        <v>1089</v>
      </c>
      <c r="I25">
        <v>1</v>
      </c>
      <c r="J25" s="11" t="s">
        <v>1089</v>
      </c>
      <c r="K25">
        <v>77</v>
      </c>
      <c r="L25" t="s">
        <v>1066</v>
      </c>
      <c r="M25">
        <v>13</v>
      </c>
      <c r="N25" t="s">
        <v>197</v>
      </c>
      <c r="O25">
        <v>43680</v>
      </c>
      <c r="P25"/>
      <c r="Q25" t="s">
        <v>1293</v>
      </c>
      <c r="R25" s="8" t="s">
        <v>1090</v>
      </c>
      <c r="S25" s="6" t="s">
        <v>1069</v>
      </c>
      <c r="T25"/>
      <c r="U25"/>
    </row>
    <row r="26" spans="1:21" x14ac:dyDescent="0.25">
      <c r="A26">
        <v>23</v>
      </c>
      <c r="B26" s="7" t="s">
        <v>1049</v>
      </c>
      <c r="C26" t="s">
        <v>125</v>
      </c>
      <c r="D26" t="s">
        <v>1091</v>
      </c>
      <c r="E26" t="s">
        <v>1063</v>
      </c>
      <c r="F26" t="s">
        <v>1063</v>
      </c>
      <c r="G26" t="s">
        <v>157</v>
      </c>
      <c r="H26" t="s">
        <v>1077</v>
      </c>
      <c r="I26">
        <v>1</v>
      </c>
      <c r="J26" s="7" t="s">
        <v>1077</v>
      </c>
      <c r="K26">
        <v>77</v>
      </c>
      <c r="L26" t="s">
        <v>1066</v>
      </c>
      <c r="M26">
        <v>13</v>
      </c>
      <c r="N26" t="s">
        <v>197</v>
      </c>
      <c r="O26" s="7">
        <v>43600</v>
      </c>
      <c r="Q26" s="5" t="s">
        <v>1092</v>
      </c>
      <c r="R26" s="3" t="s">
        <v>1093</v>
      </c>
      <c r="S26" s="6" t="s">
        <v>1069</v>
      </c>
    </row>
    <row r="27" spans="1:21" x14ac:dyDescent="0.25">
      <c r="A27">
        <v>24</v>
      </c>
      <c r="B27" s="7" t="s">
        <v>1050</v>
      </c>
      <c r="C27" t="s">
        <v>139</v>
      </c>
      <c r="D27" t="s">
        <v>1071</v>
      </c>
      <c r="E27" t="s">
        <v>1063</v>
      </c>
      <c r="F27" t="s">
        <v>1063</v>
      </c>
      <c r="G27" t="s">
        <v>157</v>
      </c>
      <c r="H27" t="s">
        <v>1071</v>
      </c>
      <c r="I27">
        <v>1</v>
      </c>
      <c r="J27" s="7" t="s">
        <v>1072</v>
      </c>
      <c r="K27">
        <v>77</v>
      </c>
      <c r="L27" t="s">
        <v>1066</v>
      </c>
      <c r="M27">
        <v>13</v>
      </c>
      <c r="N27" t="s">
        <v>197</v>
      </c>
      <c r="O27">
        <v>43640</v>
      </c>
      <c r="Q27" s="5">
        <v>7757530295</v>
      </c>
      <c r="R27" s="8" t="s">
        <v>1120</v>
      </c>
      <c r="S27" s="6" t="s">
        <v>1069</v>
      </c>
    </row>
    <row r="28" spans="1:21" x14ac:dyDescent="0.25">
      <c r="A28">
        <v>25</v>
      </c>
      <c r="B28" s="7" t="s">
        <v>1051</v>
      </c>
      <c r="C28" t="s">
        <v>139</v>
      </c>
      <c r="D28" t="s">
        <v>1071</v>
      </c>
      <c r="E28" t="s">
        <v>1063</v>
      </c>
      <c r="F28" t="s">
        <v>1063</v>
      </c>
      <c r="G28" t="s">
        <v>157</v>
      </c>
      <c r="H28" t="s">
        <v>1071</v>
      </c>
      <c r="I28">
        <v>1</v>
      </c>
      <c r="J28" s="7" t="s">
        <v>1072</v>
      </c>
      <c r="K28">
        <v>77</v>
      </c>
      <c r="L28" t="s">
        <v>1066</v>
      </c>
      <c r="M28">
        <v>13</v>
      </c>
      <c r="N28" t="s">
        <v>197</v>
      </c>
      <c r="O28">
        <v>43640</v>
      </c>
      <c r="Q28" s="5">
        <v>7757543940</v>
      </c>
      <c r="R28" s="8" t="s">
        <v>1121</v>
      </c>
      <c r="S28" s="6" t="s">
        <v>1069</v>
      </c>
    </row>
    <row r="29" spans="1:21" x14ac:dyDescent="0.25">
      <c r="A29">
        <v>26</v>
      </c>
      <c r="B29" s="7" t="s">
        <v>1052</v>
      </c>
      <c r="C29" t="s">
        <v>139</v>
      </c>
      <c r="D29" t="s">
        <v>1071</v>
      </c>
      <c r="E29" t="s">
        <v>1063</v>
      </c>
      <c r="F29" t="s">
        <v>1063</v>
      </c>
      <c r="G29" t="s">
        <v>157</v>
      </c>
      <c r="H29" t="s">
        <v>1071</v>
      </c>
      <c r="I29">
        <v>1</v>
      </c>
      <c r="J29" s="7" t="s">
        <v>1072</v>
      </c>
      <c r="K29">
        <v>77</v>
      </c>
      <c r="L29" t="s">
        <v>1066</v>
      </c>
      <c r="M29">
        <v>13</v>
      </c>
      <c r="N29" t="s">
        <v>197</v>
      </c>
      <c r="O29">
        <v>43640</v>
      </c>
      <c r="Q29" t="s">
        <v>1295</v>
      </c>
      <c r="R29" s="8" t="s">
        <v>1122</v>
      </c>
      <c r="S29" s="6" t="s">
        <v>1069</v>
      </c>
    </row>
    <row r="30" spans="1:21" s="5" customFormat="1" x14ac:dyDescent="0.25">
      <c r="A30">
        <v>27</v>
      </c>
      <c r="B30" s="7" t="s">
        <v>1053</v>
      </c>
      <c r="C30" t="s">
        <v>139</v>
      </c>
      <c r="D30" t="s">
        <v>1071</v>
      </c>
      <c r="E30" t="s">
        <v>1063</v>
      </c>
      <c r="F30" t="s">
        <v>1063</v>
      </c>
      <c r="G30" t="s">
        <v>157</v>
      </c>
      <c r="H30" t="s">
        <v>1071</v>
      </c>
      <c r="I30">
        <v>1</v>
      </c>
      <c r="J30" s="7" t="s">
        <v>1072</v>
      </c>
      <c r="K30">
        <v>77</v>
      </c>
      <c r="L30" t="s">
        <v>1066</v>
      </c>
      <c r="M30">
        <v>13</v>
      </c>
      <c r="N30" t="s">
        <v>197</v>
      </c>
      <c r="O30">
        <v>43640</v>
      </c>
      <c r="P30"/>
      <c r="Q30" t="s">
        <v>1296</v>
      </c>
      <c r="R30" s="8" t="s">
        <v>1123</v>
      </c>
      <c r="S30" s="6" t="s">
        <v>1069</v>
      </c>
    </row>
    <row r="31" spans="1:21" s="5" customFormat="1" x14ac:dyDescent="0.25">
      <c r="A31">
        <v>28</v>
      </c>
      <c r="B31" s="7" t="s">
        <v>1054</v>
      </c>
      <c r="C31" t="s">
        <v>139</v>
      </c>
      <c r="D31" t="s">
        <v>1071</v>
      </c>
      <c r="E31" t="s">
        <v>1063</v>
      </c>
      <c r="F31" t="s">
        <v>1063</v>
      </c>
      <c r="G31" t="s">
        <v>157</v>
      </c>
      <c r="H31" t="s">
        <v>1071</v>
      </c>
      <c r="I31">
        <v>1</v>
      </c>
      <c r="J31" s="7" t="s">
        <v>1072</v>
      </c>
      <c r="K31">
        <v>77</v>
      </c>
      <c r="L31" t="s">
        <v>1066</v>
      </c>
      <c r="M31">
        <v>13</v>
      </c>
      <c r="N31" t="s">
        <v>197</v>
      </c>
      <c r="O31">
        <v>43640</v>
      </c>
      <c r="P31"/>
      <c r="Q31" t="s">
        <v>1297</v>
      </c>
      <c r="R31" s="8" t="s">
        <v>1124</v>
      </c>
      <c r="S31" s="6" t="s">
        <v>1069</v>
      </c>
    </row>
    <row r="32" spans="1:21" x14ac:dyDescent="0.25">
      <c r="A32">
        <v>29</v>
      </c>
      <c r="B32" s="7" t="s">
        <v>1055</v>
      </c>
      <c r="C32" t="s">
        <v>139</v>
      </c>
      <c r="D32" t="s">
        <v>1071</v>
      </c>
      <c r="E32" t="s">
        <v>1063</v>
      </c>
      <c r="F32" t="s">
        <v>1063</v>
      </c>
      <c r="G32" t="s">
        <v>157</v>
      </c>
      <c r="H32" t="s">
        <v>1071</v>
      </c>
      <c r="I32">
        <v>1</v>
      </c>
      <c r="J32" s="7" t="s">
        <v>1072</v>
      </c>
      <c r="K32">
        <v>77</v>
      </c>
      <c r="L32" t="s">
        <v>1066</v>
      </c>
      <c r="M32">
        <v>13</v>
      </c>
      <c r="N32" t="s">
        <v>197</v>
      </c>
      <c r="O32">
        <v>43640</v>
      </c>
      <c r="Q32" t="s">
        <v>1298</v>
      </c>
      <c r="R32" s="8" t="s">
        <v>1125</v>
      </c>
      <c r="S32" s="6" t="s">
        <v>1069</v>
      </c>
    </row>
    <row r="33" spans="1:19" x14ac:dyDescent="0.25">
      <c r="A33">
        <v>30</v>
      </c>
      <c r="B33" s="7" t="s">
        <v>1056</v>
      </c>
      <c r="C33" t="s">
        <v>139</v>
      </c>
      <c r="D33" t="s">
        <v>1071</v>
      </c>
      <c r="E33" t="s">
        <v>1063</v>
      </c>
      <c r="F33" t="s">
        <v>1063</v>
      </c>
      <c r="G33" t="s">
        <v>157</v>
      </c>
      <c r="H33" t="s">
        <v>1071</v>
      </c>
      <c r="I33">
        <v>1</v>
      </c>
      <c r="J33" s="7" t="s">
        <v>1072</v>
      </c>
      <c r="K33">
        <v>77</v>
      </c>
      <c r="L33" t="s">
        <v>1066</v>
      </c>
      <c r="M33">
        <v>13</v>
      </c>
      <c r="N33" t="s">
        <v>197</v>
      </c>
      <c r="O33">
        <v>43640</v>
      </c>
      <c r="Q33" t="s">
        <v>1297</v>
      </c>
      <c r="R33" s="8" t="s">
        <v>1126</v>
      </c>
      <c r="S33" s="6" t="s">
        <v>1069</v>
      </c>
    </row>
    <row r="34" spans="1:19" x14ac:dyDescent="0.25">
      <c r="A34">
        <v>31</v>
      </c>
      <c r="B34" s="7" t="s">
        <v>1057</v>
      </c>
      <c r="C34" t="s">
        <v>139</v>
      </c>
      <c r="D34" t="s">
        <v>1071</v>
      </c>
      <c r="E34" t="s">
        <v>1063</v>
      </c>
      <c r="F34" t="s">
        <v>1063</v>
      </c>
      <c r="G34" t="s">
        <v>157</v>
      </c>
      <c r="H34" t="s">
        <v>1071</v>
      </c>
      <c r="I34">
        <v>1</v>
      </c>
      <c r="J34" s="7" t="s">
        <v>1072</v>
      </c>
      <c r="K34">
        <v>77</v>
      </c>
      <c r="L34" t="s">
        <v>1066</v>
      </c>
      <c r="M34">
        <v>13</v>
      </c>
      <c r="N34" t="s">
        <v>197</v>
      </c>
      <c r="O34">
        <v>43640</v>
      </c>
      <c r="Q34" s="5" t="s">
        <v>1292</v>
      </c>
      <c r="R34" s="8" t="s">
        <v>1127</v>
      </c>
      <c r="S34" s="6" t="s">
        <v>1069</v>
      </c>
    </row>
    <row r="35" spans="1:19" x14ac:dyDescent="0.25">
      <c r="A35">
        <v>32</v>
      </c>
      <c r="B35" s="7" t="s">
        <v>1058</v>
      </c>
      <c r="C35" t="s">
        <v>139</v>
      </c>
      <c r="D35" t="s">
        <v>1071</v>
      </c>
      <c r="E35" t="s">
        <v>1063</v>
      </c>
      <c r="F35" t="s">
        <v>1063</v>
      </c>
      <c r="G35" t="s">
        <v>157</v>
      </c>
      <c r="H35" t="s">
        <v>1071</v>
      </c>
      <c r="I35">
        <v>1</v>
      </c>
      <c r="J35" s="7" t="s">
        <v>1072</v>
      </c>
      <c r="K35">
        <v>77</v>
      </c>
      <c r="L35" t="s">
        <v>1066</v>
      </c>
      <c r="M35">
        <v>13</v>
      </c>
      <c r="N35" t="s">
        <v>197</v>
      </c>
      <c r="O35">
        <v>43640</v>
      </c>
      <c r="Q35" t="s">
        <v>1299</v>
      </c>
      <c r="R35" s="8" t="s">
        <v>1128</v>
      </c>
      <c r="S35" s="6" t="s">
        <v>1069</v>
      </c>
    </row>
    <row r="36" spans="1:19" s="5" customFormat="1" x14ac:dyDescent="0.25">
      <c r="A36">
        <v>33</v>
      </c>
      <c r="B36" s="7" t="s">
        <v>1059</v>
      </c>
      <c r="C36" t="s">
        <v>139</v>
      </c>
      <c r="D36" t="s">
        <v>1071</v>
      </c>
      <c r="E36" t="s">
        <v>1063</v>
      </c>
      <c r="F36" t="s">
        <v>1063</v>
      </c>
      <c r="G36" t="s">
        <v>157</v>
      </c>
      <c r="H36" t="s">
        <v>1071</v>
      </c>
      <c r="I36">
        <v>1</v>
      </c>
      <c r="J36" s="7" t="s">
        <v>1072</v>
      </c>
      <c r="K36">
        <v>77</v>
      </c>
      <c r="L36" t="s">
        <v>1066</v>
      </c>
      <c r="M36">
        <v>13</v>
      </c>
      <c r="N36" t="s">
        <v>197</v>
      </c>
      <c r="O36">
        <v>43640</v>
      </c>
      <c r="P36"/>
      <c r="Q36" t="s">
        <v>1299</v>
      </c>
      <c r="R36" s="8" t="s">
        <v>1129</v>
      </c>
      <c r="S36" s="6" t="s">
        <v>1069</v>
      </c>
    </row>
    <row r="37" spans="1:19" s="5" customFormat="1" x14ac:dyDescent="0.25">
      <c r="A37">
        <v>34</v>
      </c>
      <c r="B37" s="7" t="s">
        <v>1060</v>
      </c>
      <c r="C37" t="s">
        <v>139</v>
      </c>
      <c r="D37" t="s">
        <v>1071</v>
      </c>
      <c r="E37" t="s">
        <v>1063</v>
      </c>
      <c r="F37" t="s">
        <v>1063</v>
      </c>
      <c r="G37" t="s">
        <v>157</v>
      </c>
      <c r="H37" t="s">
        <v>1071</v>
      </c>
      <c r="I37">
        <v>1</v>
      </c>
      <c r="J37" s="7" t="s">
        <v>1072</v>
      </c>
      <c r="K37">
        <v>77</v>
      </c>
      <c r="L37" t="s">
        <v>1066</v>
      </c>
      <c r="M37">
        <v>13</v>
      </c>
      <c r="N37" t="s">
        <v>197</v>
      </c>
      <c r="O37">
        <v>43640</v>
      </c>
      <c r="P37"/>
      <c r="Q37" t="s">
        <v>1300</v>
      </c>
      <c r="R37" s="8" t="s">
        <v>1130</v>
      </c>
      <c r="S37" s="6" t="s">
        <v>1069</v>
      </c>
    </row>
    <row r="38" spans="1:19" x14ac:dyDescent="0.25">
      <c r="A38">
        <v>35</v>
      </c>
      <c r="B38" s="7" t="s">
        <v>1290</v>
      </c>
      <c r="C38" t="s">
        <v>139</v>
      </c>
      <c r="D38" t="s">
        <v>1071</v>
      </c>
      <c r="E38" t="s">
        <v>1063</v>
      </c>
      <c r="F38" t="s">
        <v>1063</v>
      </c>
      <c r="G38" t="s">
        <v>157</v>
      </c>
      <c r="H38" t="s">
        <v>1071</v>
      </c>
      <c r="I38">
        <v>1</v>
      </c>
      <c r="J38" s="7" t="s">
        <v>1072</v>
      </c>
      <c r="K38">
        <v>77</v>
      </c>
      <c r="L38" t="s">
        <v>1066</v>
      </c>
      <c r="M38">
        <v>13</v>
      </c>
      <c r="N38" t="s">
        <v>197</v>
      </c>
      <c r="O38">
        <v>43640</v>
      </c>
      <c r="Q38" t="s">
        <v>1301</v>
      </c>
      <c r="R38" s="8" t="s">
        <v>1291</v>
      </c>
      <c r="S38" s="6" t="s">
        <v>1069</v>
      </c>
    </row>
    <row r="39" spans="1:19" x14ac:dyDescent="0.25">
      <c r="A39">
        <v>36</v>
      </c>
      <c r="B39" s="7" t="s">
        <v>1339</v>
      </c>
      <c r="C39" t="s">
        <v>139</v>
      </c>
      <c r="D39" t="s">
        <v>1071</v>
      </c>
      <c r="E39" t="s">
        <v>1063</v>
      </c>
      <c r="F39" t="s">
        <v>1063</v>
      </c>
      <c r="G39" t="s">
        <v>157</v>
      </c>
      <c r="H39" t="s">
        <v>1071</v>
      </c>
      <c r="I39">
        <v>1</v>
      </c>
      <c r="K39">
        <v>77</v>
      </c>
      <c r="L39" t="s">
        <v>1066</v>
      </c>
      <c r="M39">
        <v>13</v>
      </c>
      <c r="N39" t="s">
        <v>197</v>
      </c>
      <c r="O39">
        <v>43640</v>
      </c>
      <c r="Q39" t="s">
        <v>1340</v>
      </c>
      <c r="R39" s="8" t="s">
        <v>1341</v>
      </c>
      <c r="S39" s="6" t="s">
        <v>1069</v>
      </c>
    </row>
  </sheetData>
  <phoneticPr fontId="6" type="noConversion"/>
  <dataValidations count="6">
    <dataValidation type="list" allowBlank="1" showErrorMessage="1" sqref="C23:C26 C4:C19 C28:C72" xr:uid="{00000000-0002-0000-0200-000000000000}">
      <formula1>Hidden_1_Tabla_3507102</formula1>
    </dataValidation>
    <dataValidation type="list" allowBlank="1" showErrorMessage="1" sqref="G23 G25:G26 G4:G19 G40:G72" xr:uid="{00000000-0002-0000-0200-000001000000}">
      <formula1>Hidden_2_Tabla_3507106</formula1>
    </dataValidation>
    <dataValidation type="list" allowBlank="1" showErrorMessage="1" sqref="N4:N19 N40:N72" xr:uid="{00000000-0002-0000-0200-000002000000}">
      <formula1>Hidden_3_Tabla_35071013</formula1>
    </dataValidation>
    <dataValidation type="list" allowBlank="1" showErrorMessage="1" sqref="C20:C22 C27" xr:uid="{00000000-0002-0000-0200-000003000000}">
      <formula1>Hidden_1_Tabla_3507242</formula1>
    </dataValidation>
    <dataValidation type="list" allowBlank="1" showErrorMessage="1" sqref="G20:G22 G24 G27:G39" xr:uid="{00000000-0002-0000-0200-000004000000}">
      <formula1>Hidden_2_Tabla_3507246</formula1>
    </dataValidation>
    <dataValidation type="list" allowBlank="1" showErrorMessage="1" sqref="N20:N39" xr:uid="{00000000-0002-0000-0200-000005000000}">
      <formula1>Hidden_3_Tabla_35072413</formula1>
    </dataValidation>
  </dataValidations>
  <hyperlinks>
    <hyperlink ref="R20" r:id="rId1" xr:uid="{00000000-0004-0000-0200-000000000000}"/>
    <hyperlink ref="R21" r:id="rId2" xr:uid="{00000000-0004-0000-0200-000001000000}"/>
    <hyperlink ref="R22" r:id="rId3" xr:uid="{00000000-0004-0000-0200-000002000000}"/>
    <hyperlink ref="R23" r:id="rId4" xr:uid="{00000000-0004-0000-0200-000003000000}"/>
    <hyperlink ref="R24" r:id="rId5" xr:uid="{00000000-0004-0000-0200-000004000000}"/>
    <hyperlink ref="R25" r:id="rId6" xr:uid="{00000000-0004-0000-0200-000005000000}"/>
    <hyperlink ref="R26" r:id="rId7" xr:uid="{00000000-0004-0000-0200-000006000000}"/>
    <hyperlink ref="R27" r:id="rId8" xr:uid="{00000000-0004-0000-0200-000007000000}"/>
    <hyperlink ref="R28" r:id="rId9" xr:uid="{00000000-0004-0000-0200-000008000000}"/>
    <hyperlink ref="R29" r:id="rId10" xr:uid="{00000000-0004-0000-0200-000009000000}"/>
    <hyperlink ref="R30" r:id="rId11" xr:uid="{00000000-0004-0000-0200-00000A000000}"/>
    <hyperlink ref="R31" r:id="rId12" xr:uid="{00000000-0004-0000-0200-00000B000000}"/>
    <hyperlink ref="R32" r:id="rId13" xr:uid="{00000000-0004-0000-0200-00000C000000}"/>
    <hyperlink ref="R33" r:id="rId14" xr:uid="{00000000-0004-0000-0200-00000D000000}"/>
    <hyperlink ref="R34" r:id="rId15" xr:uid="{00000000-0004-0000-0200-00000E000000}"/>
    <hyperlink ref="R35" r:id="rId16" xr:uid="{00000000-0004-0000-0200-00000F000000}"/>
    <hyperlink ref="R36" r:id="rId17" xr:uid="{00000000-0004-0000-0200-000010000000}"/>
    <hyperlink ref="R37" r:id="rId18" xr:uid="{00000000-0004-0000-0200-000011000000}"/>
    <hyperlink ref="R5" r:id="rId19" xr:uid="{00000000-0004-0000-0200-000012000000}"/>
    <hyperlink ref="R6" r:id="rId20" xr:uid="{00000000-0004-0000-0200-000013000000}"/>
    <hyperlink ref="R7" r:id="rId21" xr:uid="{00000000-0004-0000-0200-000014000000}"/>
    <hyperlink ref="R8" r:id="rId22" xr:uid="{00000000-0004-0000-0200-000015000000}"/>
    <hyperlink ref="R9" r:id="rId23" xr:uid="{00000000-0004-0000-0200-000016000000}"/>
    <hyperlink ref="R10" r:id="rId24" xr:uid="{00000000-0004-0000-0200-000017000000}"/>
    <hyperlink ref="R11" r:id="rId25" xr:uid="{00000000-0004-0000-0200-000018000000}"/>
    <hyperlink ref="R12" r:id="rId26" xr:uid="{00000000-0004-0000-0200-000019000000}"/>
    <hyperlink ref="R14" r:id="rId27" xr:uid="{00000000-0004-0000-0200-00001A000000}"/>
    <hyperlink ref="R15" r:id="rId28" xr:uid="{00000000-0004-0000-0200-00001B000000}"/>
    <hyperlink ref="R16" r:id="rId29" xr:uid="{00000000-0004-0000-0200-00001C000000}"/>
    <hyperlink ref="R17" r:id="rId30" xr:uid="{00000000-0004-0000-0200-00001D000000}"/>
    <hyperlink ref="R18" r:id="rId31" xr:uid="{00000000-0004-0000-0200-00001E000000}"/>
    <hyperlink ref="R13" r:id="rId32" xr:uid="{00000000-0004-0000-0200-00001F000000}"/>
    <hyperlink ref="R19" r:id="rId33" xr:uid="{00000000-0004-0000-0200-000020000000}"/>
    <hyperlink ref="R38" r:id="rId34" xr:uid="{2DE3765B-896F-4A36-A73B-94025236E9F3}"/>
    <hyperlink ref="R39" r:id="rId35" xr:uid="{5CDCBA5A-9EC3-418D-A8A9-120DF35185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3"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1131</v>
      </c>
      <c r="C4" s="13" t="s">
        <v>1147</v>
      </c>
      <c r="D4" t="s">
        <v>139</v>
      </c>
      <c r="E4" t="s">
        <v>1062</v>
      </c>
      <c r="F4" t="s">
        <v>1063</v>
      </c>
      <c r="G4" t="s">
        <v>1063</v>
      </c>
      <c r="H4" t="s">
        <v>157</v>
      </c>
      <c r="I4" t="s">
        <v>1062</v>
      </c>
      <c r="J4">
        <v>1</v>
      </c>
      <c r="K4" t="s">
        <v>1066</v>
      </c>
      <c r="L4">
        <v>77</v>
      </c>
      <c r="M4" t="s">
        <v>1132</v>
      </c>
      <c r="N4">
        <v>13</v>
      </c>
      <c r="O4" t="s">
        <v>197</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2022-03-28T15:41:29Z</dcterms:created>
  <dcterms:modified xsi:type="dcterms:W3CDTF">2023-05-22T19:04:09Z</dcterms:modified>
</cp:coreProperties>
</file>