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Carga sipot 2022\Primer Trimestre 2022\A-CARGAR PLATAFORMA\A-2º TRIMESTRE\"/>
    </mc:Choice>
  </mc:AlternateContent>
  <xr:revisionPtr revIDLastSave="0" documentId="8_{A20EA9E8-4F49-44A0-BDE8-B52AC75685FE}" xr6:coauthVersionLast="47" xr6:coauthVersionMax="47" xr10:uidLastSave="{00000000-0000-0000-0000-000000000000}"/>
  <bookViews>
    <workbookView xWindow="1890" yWindow="555" windowWidth="14010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</sheets>
  <externalReferences>
    <externalReference r:id="rId6"/>
  </externalReferences>
  <definedNames>
    <definedName name="Hidden_16">Hidden_1!$A$1:$A$4</definedName>
    <definedName name="Hidden_17">[1]Hidden_1!$A$1:$A$4</definedName>
    <definedName name="Hidden_210">Hidden_2!$A$1:$A$2</definedName>
    <definedName name="Hidden_211">[1]Hidden_2!$A$1:$A$2</definedName>
    <definedName name="Hidden_330">Hidden_3!$A$1:$A$7</definedName>
    <definedName name="Hidden_331">[1]Hidden_3!$A$1:$A$7</definedName>
  </definedNames>
  <calcPr calcId="162913"/>
</workbook>
</file>

<file path=xl/sharedStrings.xml><?xml version="1.0" encoding="utf-8"?>
<sst xmlns="http://schemas.openxmlformats.org/spreadsheetml/2006/main" count="258" uniqueCount="158">
  <si>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</si>
  <si>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</si>
  <si>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</si>
  <si>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</si>
  <si>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</si>
  <si>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</si>
  <si>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</si>
  <si>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</si>
  <si>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</si>
  <si>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</si>
  <si>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</si>
  <si>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</si>
  <si>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</si>
  <si>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</si>
  <si>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</si>
  <si>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</si>
  <si>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</si>
  <si>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</si>
  <si>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</si>
  <si>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</si>
  <si>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</si>
  <si>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</si>
  <si>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</si>
  <si>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</si>
  <si>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</si>
  <si>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</si>
  <si>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</si>
  <si>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</si>
  <si>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</si>
  <si>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</si>
  <si>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</si>
  <si>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</si>
  <si>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</si>
  <si>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</si>
  <si>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</si>
  <si>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</si>
  <si>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</si>
  <si>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</si>
  <si>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</si>
  <si>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</si>
  <si>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</si>
  <si>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</si>
  <si>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</si>
  <si>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</si>
  <si>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</si>
  <si>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</si>
  <si>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</si>
  <si>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</si>
  <si>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</si>
  <si>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</si>
  <si>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395290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</si>
  <si>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</si>
  <si>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</si>
  <si>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</si>
  <si>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</si>
  <si>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</si>
  <si>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</si>
  <si>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</si>
  <si>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</si>
  <si>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</si>
  <si>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</si>
  <si>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</si>
  <si>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</si>
  <si>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</si>
  <si>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</si>
  <si>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</si>
  <si>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</si>
  <si>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</si>
  <si>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</si>
  <si>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</si>
  <si>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</si>
  <si>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</si>
  <si>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</si>
  <si>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</si>
  <si>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</si>
  <si>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</si>
  <si>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</si>
  <si>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</si>
  <si>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</si>
  <si>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</si>
  <si>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</si>
  <si>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</si>
  <si>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</si>
  <si>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</si>
  <si>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</si>
  <si>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</si>
  <si>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</si>
  <si>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</si>
  <si>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</si>
  <si>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</si>
  <si>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</si>
  <si>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</si>
  <si>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</si>
  <si>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</si>
  <si>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</si>
  <si>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</si>
  <si>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</si>
  <si>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</si>
  <si>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</si>
  <si>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</si>
  <si>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</si>
  <si>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</si>
  <si>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</si>
  <si>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</si>
  <si>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</si>
  <si>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</si>
  <si>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</si>
  <si>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</si>
  <si>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ID</t>
  </si>
  <si>
    <t>Nombre(s)</t>
  </si>
  <si>
    <t>Primer apellido</t>
  </si>
  <si>
    <t>Segundo apellido</t>
  </si>
  <si>
    <t xml:space="preserve">SE ENVIA INFORMACION SOLICITADA, HECHOS SUSCITADOS </t>
  </si>
  <si>
    <t>SEGURIDAD PÚBLICA MUNICIPAL</t>
  </si>
  <si>
    <t>SEGURIDAD PUBLICA MUNICIPAL</t>
  </si>
  <si>
    <t>https://www.facebook.com/ssctulancingo/</t>
  </si>
  <si>
    <t>ACEPTADA</t>
  </si>
  <si>
    <t>NO HUBO COMPARECENCIA, UNICAMENTE SE ENVIO INFORME</t>
  </si>
  <si>
    <t>DERECHOS HUMANOS</t>
  </si>
  <si>
    <t>GOMEZ</t>
  </si>
  <si>
    <t xml:space="preserve">RAFAEL </t>
  </si>
  <si>
    <t>GUERRERO</t>
  </si>
  <si>
    <t>BERNALDO</t>
  </si>
  <si>
    <t>SAN FRANCISCO</t>
  </si>
  <si>
    <t>LOPEZ</t>
  </si>
  <si>
    <t>JESUS ALEJANDRO</t>
  </si>
  <si>
    <t>DEL RAZO</t>
  </si>
  <si>
    <t>HERNANDEZ</t>
  </si>
  <si>
    <t>MATEO</t>
  </si>
  <si>
    <t>ORTEGA</t>
  </si>
  <si>
    <t>DOMINGUEZ</t>
  </si>
  <si>
    <t>MTB/SSC/DJ/129/2022</t>
  </si>
  <si>
    <t>MARIA DE LA LUZ</t>
  </si>
  <si>
    <t>ROSALES</t>
  </si>
  <si>
    <t>CDHEH-VG-510-22</t>
  </si>
  <si>
    <t>CDHEH-TB-0080-22</t>
  </si>
  <si>
    <t>CDHEH-TB-0085-22</t>
  </si>
  <si>
    <t>CDHEH-TB-0094-22</t>
  </si>
  <si>
    <t>MTB/SSC/DJ/165/2022</t>
  </si>
  <si>
    <t>MTB/SSC/DJ/004/2022</t>
  </si>
  <si>
    <t>MTB/SSC/DJ/002/2022</t>
  </si>
  <si>
    <t>MTB/SSC/DJ/162/2022</t>
  </si>
  <si>
    <t>CDHEH-TB-0112-22</t>
  </si>
  <si>
    <t>https://transparencia.tulancingo.gob.mx/2020-2024/2022/02trimestre/A69/F-35/A_69_35_CDHEH-TB-0094-22C.pdf</t>
  </si>
  <si>
    <t>https://transparencia.tulancingo.gob.mx/2020-2024/2022/02trimestre/A69/F-35/A_69_35_CDHEH-TB-0112-32E.pdf</t>
  </si>
  <si>
    <t>https://transparencia.tulancingo.gob.mx/2020-2024/2022/02trimestre/A69/F-35/A_69_35_CDHEH-VG-0510-22C.pdf</t>
  </si>
  <si>
    <t>https://transparencia.tulancingo.gob.mx/2020-2024/2022/02trimestre/A69/F-35/A_69_35_CDHEH-TB-0080-22C.pdf</t>
  </si>
  <si>
    <t>https://transparencia.tulancingo.gob.mx/2020-2024/2022/02trimestre/A69/F-35/A_69_35_CDHEH-TB-0085-22C.pdf</t>
  </si>
  <si>
    <t>https://transparencia.tulancingo.gob.mx/2020-2024/2022/02trimestre/A69/F-35/A_69_35_CDHEH-TB-0112-22C.pdf</t>
  </si>
  <si>
    <t>https://transparencia.tulancingo.gob.mx/2020-2024/2022/02trimestre/A69/F-35/A_69_35_CDHEH-VG-0510-22E.pdf</t>
  </si>
  <si>
    <t>https://transparencia.tulancingo.gob.mx/2020-2024/2022/02trimestre/A69/F-35/A_69_35_CDHEH-TB-0080-22E.pdf</t>
  </si>
  <si>
    <t>https://transparencia.tulancingo.gob.mx/2020-2024/2022/02trimestre/A69/F-35/A_69_35_CDHEH-TB-0085-22E.pdf</t>
  </si>
  <si>
    <t>https://transparencia.tulancingo.gob.mx/2020-2024/2022/02trimestre/A69/F-35/A_69_35_CDHEH-TB-0094-22E.pdf</t>
  </si>
  <si>
    <t>https://cdhhgo.org/home/</t>
  </si>
  <si>
    <t>CONTRALORIA MUNICIPAL</t>
  </si>
  <si>
    <t xml:space="preserve"> Dentro de este periodo que se informa que la unidad juridica de la contraloria no recibio ninguna recomendación emitida por los Órganos garantes de los Derechos Humanos.</t>
  </si>
  <si>
    <t xml:space="preserve"> Dentro de este periodo que se informa que no recibio ninguna recomendación emitida por los Órganos garantes de los Derechos Humanos.</t>
  </si>
  <si>
    <t>CEAVIF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</si>
</sst>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4" fillId="0" borderId="0" xfId="1" applyFill="1" applyAlignment="1"/>
    <xf numFmtId="0" fontId="0" fillId="4" borderId="0" xfId="0" applyFill="1"/>
    <xf numFmtId="14" fontId="0" fillId="4" borderId="0" xfId="0" applyNumberFormat="1" applyFill="1" applyAlignment="1">
      <alignment horizontal="right"/>
    </xf>
    <xf numFmtId="14" fontId="0" fillId="0" borderId="0" xfId="0" applyNumberFormat="1"/>
    <xf numFmtId="0" fontId="3" fillId="0" borderId="0" xfId="0" applyFont="1"/>
    <xf numFmtId="0" fontId="4" fillId="0" borderId="0" xfId="1" applyFill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14" fontId="0" fillId="4" borderId="0" xfId="0" applyNumberFormat="1" applyFill="1"/>
    <xf numFmtId="0" fontId="3" fillId="4" borderId="0" xfId="0" applyFont="1" applyFill="1"/>
    <xf numFmtId="0" fontId="4" fillId="4" borderId="0" xfId="1" applyFill="1" applyAlignment="1"/>
    <xf numFmtId="0" fontId="4" fillId="4" borderId="0" xfId="1" applyFill="1" applyAlignment="1">
      <alignment vertical="top"/>
    </xf>
    <xf numFmtId="0" fontId="3" fillId="4" borderId="0" xfId="0" applyFont="1" applyFill="1" applyAlignment="1">
      <alignment vertical="top"/>
    </xf>
    <xf numFmtId="0" fontId="2" fillId="4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correcion%20fracciones/a69_f35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5300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ulancingo.gob.mx/2020-2024/2022/02trimestre/A69/F-35/A_69_35_CDHEH-TB-0085-22C.pdf" TargetMode="External"/><Relationship Id="rId13" Type="http://schemas.openxmlformats.org/officeDocument/2006/relationships/hyperlink" Target="https://transparencia.tulancingo.gob.mx/2020-2024/2022/02trimestre/A69/F-35/A_69_35_CDHEH-TB-0085-22C.pdf" TargetMode="External"/><Relationship Id="rId18" Type="http://schemas.openxmlformats.org/officeDocument/2006/relationships/hyperlink" Target="https://transparencia.tulancingo.gob.mx/2020-2024/2022/02trimestre/A69/F-35/A_69_35_CDHEH-TB-0085-22C.pdf" TargetMode="External"/><Relationship Id="rId3" Type="http://schemas.openxmlformats.org/officeDocument/2006/relationships/hyperlink" Target="https://transparencia.tulancingo.gob.mx/2020-2024/2022/02trimestre/A69/F-35/A_69_35_CDHEH-TB-0085-22E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tulancingo.gob.mx/2020-2024/2022/02trimestre/A69/F-35/A_69_35_CDHEH-TB-0080-22C.pdf" TargetMode="External"/><Relationship Id="rId12" Type="http://schemas.openxmlformats.org/officeDocument/2006/relationships/hyperlink" Target="https://transparencia.tulancingo.gob.mx/2020-2024/2022/02trimestre/A69/F-35/A_69_35_CDHEH-TB-0080-22C.pdf" TargetMode="External"/><Relationship Id="rId17" Type="http://schemas.openxmlformats.org/officeDocument/2006/relationships/hyperlink" Target="https://transparencia.tulancingo.gob.mx/2020-2024/2022/02trimestre/A69/F-35/A_69_35_CDHEH-TB-0080-22C.pdf" TargetMode="External"/><Relationship Id="rId2" Type="http://schemas.openxmlformats.org/officeDocument/2006/relationships/hyperlink" Target="https://transparencia.tulancingo.gob.mx/2020-2024/2022/02trimestre/A69/F-35/A_69_35_CDHEH-TB-0080-22E.pdf" TargetMode="External"/><Relationship Id="rId16" Type="http://schemas.openxmlformats.org/officeDocument/2006/relationships/hyperlink" Target="https://transparencia.tulancingo.gob.mx/2020-2024/2022/02trimestre/A69/F-35/A_69_35_CDHEH-VG-0510-22C.pdf" TargetMode="External"/><Relationship Id="rId20" Type="http://schemas.openxmlformats.org/officeDocument/2006/relationships/hyperlink" Target="https://transparencia.tulancingo.gob.mx/2020-2024/2022/02trimestre/A69/F-35/A_69_35_CDHEH-TB-0112-22C.pdf" TargetMode="External"/><Relationship Id="rId1" Type="http://schemas.openxmlformats.org/officeDocument/2006/relationships/hyperlink" Target="https://transparencia.tulancingo.gob.mx/2020-2024/2022/02trimestre/A69/F-35/A_69_35_CDHEH-VG-0510-22E.pdf" TargetMode="External"/><Relationship Id="rId6" Type="http://schemas.openxmlformats.org/officeDocument/2006/relationships/hyperlink" Target="https://transparencia.tulancingo.gob.mx/2020-2024/2022/02trimestre/A69/F-35/A_69_35_CDHEH-VG-0510-22C.pdf" TargetMode="External"/><Relationship Id="rId11" Type="http://schemas.openxmlformats.org/officeDocument/2006/relationships/hyperlink" Target="https://transparencia.tulancingo.gob.mx/2020-2024/2022/02trimestre/A69/F-35/A_69_35_CDHEH-VG-0510-22C.pdf" TargetMode="External"/><Relationship Id="rId5" Type="http://schemas.openxmlformats.org/officeDocument/2006/relationships/hyperlink" Target="https://transparencia.tulancingo.gob.mx/2020-2024/2022/02trimestre/A69/F-35/A_69_35_CDHEH-TB-0112-32E.pdf" TargetMode="External"/><Relationship Id="rId15" Type="http://schemas.openxmlformats.org/officeDocument/2006/relationships/hyperlink" Target="https://transparencia.tulancingo.gob.mx/2020-2024/2022/02trimestre/A69/F-35/A_69_35_CDHEH-TB-0112-22C.pdf" TargetMode="External"/><Relationship Id="rId10" Type="http://schemas.openxmlformats.org/officeDocument/2006/relationships/hyperlink" Target="https://transparencia.tulancingo.gob.mx/2020-2024/2022/02trimestre/A69/F-35/A_69_35_CDHEH-TB-0112-22C.pdf" TargetMode="External"/><Relationship Id="rId19" Type="http://schemas.openxmlformats.org/officeDocument/2006/relationships/hyperlink" Target="https://transparencia.tulancingo.gob.mx/2020-2024/2022/02trimestre/A69/F-35/A_69_35_CDHEH-TB-0094-22C.pdf" TargetMode="External"/><Relationship Id="rId4" Type="http://schemas.openxmlformats.org/officeDocument/2006/relationships/hyperlink" Target="https://transparencia.tulancingo.gob.mx/2020-2024/2022/02trimestre/A69/F-35/A_69_35_CDHEH-TB-0094-22E.pdf" TargetMode="External"/><Relationship Id="rId9" Type="http://schemas.openxmlformats.org/officeDocument/2006/relationships/hyperlink" Target="https://transparencia.tulancingo.gob.mx/2020-2024/2022/02trimestre/A69/F-35/A_69_35_CDHEH-TB-0094-22C.pdf" TargetMode="External"/><Relationship Id="rId14" Type="http://schemas.openxmlformats.org/officeDocument/2006/relationships/hyperlink" Target="https://transparencia.tulancingo.gob.mx/2020-2024/2022/02trimestre/A69/F-35/A_69_35_CDHEH-TB-0094-22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4"/>
  <sheetViews>
    <sheetView tabSelected="1" topLeftCell="AH2" zoomScale="77" zoomScaleNormal="77" workbookViewId="0">
      <selection activeCell="AI13" sqref="A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1.7109375" customWidth="1"/>
    <col min="7" max="7" width="29.5703125" customWidth="1"/>
    <col min="8" max="8" width="20.140625" customWidth="1"/>
    <col min="9" max="9" width="51.28515625" customWidth="1"/>
    <col min="10" max="10" width="31" customWidth="1"/>
    <col min="11" max="11" width="34.140625" customWidth="1"/>
    <col min="12" max="12" width="82.28515625" customWidth="1"/>
    <col min="13" max="13" width="41.42578125" customWidth="1"/>
    <col min="14" max="14" width="46.85546875" customWidth="1"/>
    <col min="15" max="15" width="55.85546875" customWidth="1"/>
    <col min="16" max="16" width="77" customWidth="1"/>
    <col min="17" max="17" width="87.5703125" customWidth="1"/>
    <col min="18" max="18" width="46.85546875" customWidth="1"/>
    <col min="19" max="19" width="53.7109375" customWidth="1"/>
    <col min="20" max="20" width="45.140625" customWidth="1"/>
    <col min="21" max="21" width="58.42578125" customWidth="1"/>
    <col min="22" max="22" width="46" customWidth="1"/>
    <col min="23" max="23" width="49.28515625" customWidth="1"/>
    <col min="24" max="24" width="36" customWidth="1"/>
    <col min="25" max="25" width="34" customWidth="1"/>
    <col min="26" max="26" width="44.140625" customWidth="1"/>
    <col min="27" max="27" width="54.85546875" customWidth="1"/>
    <col min="28" max="28" width="46.5703125" customWidth="1"/>
    <col min="29" max="29" width="47.7109375" customWidth="1"/>
    <col min="30" max="30" width="39.85546875" customWidth="1"/>
    <col min="31" max="31" width="45.5703125" customWidth="1"/>
    <col min="32" max="32" width="27.85546875" customWidth="1"/>
    <col min="33" max="33" width="42.7109375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7">
        <v>44652</v>
      </c>
      <c r="C8" s="7">
        <v>44742</v>
      </c>
      <c r="D8" s="3">
        <v>44657</v>
      </c>
      <c r="E8" t="s">
        <v>134</v>
      </c>
      <c r="F8" s="8" t="s">
        <v>118</v>
      </c>
      <c r="G8" s="8" t="s">
        <v>92</v>
      </c>
      <c r="H8" t="s">
        <v>134</v>
      </c>
      <c r="I8" s="3">
        <v>44657</v>
      </c>
      <c r="J8" s="7">
        <v>44657</v>
      </c>
      <c r="K8" t="s">
        <v>96</v>
      </c>
      <c r="L8">
        <v>184</v>
      </c>
      <c r="M8" s="4" t="s">
        <v>149</v>
      </c>
      <c r="N8" s="3">
        <v>44657</v>
      </c>
      <c r="O8" s="7">
        <v>44657</v>
      </c>
      <c r="P8" s="8" t="s">
        <v>112</v>
      </c>
      <c r="Q8" s="8" t="s">
        <v>113</v>
      </c>
      <c r="R8" s="7">
        <v>44657</v>
      </c>
      <c r="S8" s="9" t="s">
        <v>115</v>
      </c>
      <c r="T8" t="s">
        <v>116</v>
      </c>
      <c r="U8" s="7">
        <v>44657</v>
      </c>
      <c r="V8">
        <v>1</v>
      </c>
      <c r="W8" s="4" t="s">
        <v>145</v>
      </c>
      <c r="X8" s="10" t="s">
        <v>117</v>
      </c>
      <c r="Y8" s="3">
        <v>44657</v>
      </c>
      <c r="Z8" s="4" t="s">
        <v>145</v>
      </c>
      <c r="AA8" s="11" t="s">
        <v>112</v>
      </c>
      <c r="AB8" s="7">
        <v>44663</v>
      </c>
      <c r="AC8" t="s">
        <v>140</v>
      </c>
      <c r="AD8">
        <v>0</v>
      </c>
      <c r="AE8" s="11" t="s">
        <v>98</v>
      </c>
      <c r="AF8" s="7">
        <v>44742</v>
      </c>
      <c r="AG8" s="7">
        <v>44742</v>
      </c>
      <c r="AH8" s="4" t="s">
        <v>145</v>
      </c>
      <c r="AI8" s="11" t="s">
        <v>114</v>
      </c>
      <c r="AJ8" s="7">
        <v>44755</v>
      </c>
      <c r="AK8" s="7">
        <v>44755</v>
      </c>
    </row>
    <row r="9" spans="1:38" x14ac:dyDescent="0.25">
      <c r="A9">
        <v>2022</v>
      </c>
      <c r="B9" s="7">
        <v>44652</v>
      </c>
      <c r="C9" s="7">
        <v>44742</v>
      </c>
      <c r="D9" s="3">
        <v>44679</v>
      </c>
      <c r="E9" t="s">
        <v>135</v>
      </c>
      <c r="F9" s="8" t="s">
        <v>118</v>
      </c>
      <c r="G9" s="8" t="s">
        <v>92</v>
      </c>
      <c r="H9" t="s">
        <v>135</v>
      </c>
      <c r="I9" s="7">
        <v>44655</v>
      </c>
      <c r="J9" s="7">
        <v>44679</v>
      </c>
      <c r="K9" t="s">
        <v>96</v>
      </c>
      <c r="L9">
        <v>223</v>
      </c>
      <c r="M9" s="4" t="s">
        <v>150</v>
      </c>
      <c r="N9" s="7">
        <v>44655</v>
      </c>
      <c r="O9" s="7">
        <v>44679</v>
      </c>
      <c r="P9" s="8" t="s">
        <v>112</v>
      </c>
      <c r="Q9" s="8" t="s">
        <v>113</v>
      </c>
      <c r="R9" s="7">
        <v>44679</v>
      </c>
      <c r="S9" s="9" t="s">
        <v>115</v>
      </c>
      <c r="T9" t="s">
        <v>116</v>
      </c>
      <c r="U9" s="7">
        <v>44679</v>
      </c>
      <c r="V9">
        <v>2</v>
      </c>
      <c r="W9" s="4" t="s">
        <v>146</v>
      </c>
      <c r="X9" s="10" t="s">
        <v>117</v>
      </c>
      <c r="Y9" s="3">
        <v>44679</v>
      </c>
      <c r="Z9" s="4" t="s">
        <v>146</v>
      </c>
      <c r="AA9" s="11" t="s">
        <v>112</v>
      </c>
      <c r="AB9" s="7">
        <v>44688</v>
      </c>
      <c r="AC9" t="s">
        <v>141</v>
      </c>
      <c r="AD9">
        <v>0</v>
      </c>
      <c r="AE9" s="11" t="s">
        <v>98</v>
      </c>
      <c r="AF9" s="7">
        <v>44742</v>
      </c>
      <c r="AG9" s="7">
        <v>44742</v>
      </c>
      <c r="AH9" s="4" t="s">
        <v>146</v>
      </c>
      <c r="AI9" s="11" t="s">
        <v>114</v>
      </c>
      <c r="AJ9" s="7">
        <v>44755</v>
      </c>
      <c r="AK9" s="7">
        <v>44755</v>
      </c>
    </row>
    <row r="10" spans="1:38" x14ac:dyDescent="0.25">
      <c r="A10">
        <v>2022</v>
      </c>
      <c r="B10" s="7">
        <v>44652</v>
      </c>
      <c r="C10" s="7">
        <v>44742</v>
      </c>
      <c r="D10" s="3">
        <v>44680</v>
      </c>
      <c r="E10" t="s">
        <v>136</v>
      </c>
      <c r="F10" s="8" t="s">
        <v>118</v>
      </c>
      <c r="G10" s="8" t="s">
        <v>92</v>
      </c>
      <c r="H10" t="s">
        <v>136</v>
      </c>
      <c r="I10" s="7">
        <v>44686</v>
      </c>
      <c r="J10" s="7">
        <v>44686</v>
      </c>
      <c r="K10" t="s">
        <v>96</v>
      </c>
      <c r="L10">
        <v>248</v>
      </c>
      <c r="M10" s="4" t="s">
        <v>151</v>
      </c>
      <c r="N10" s="7">
        <v>44686</v>
      </c>
      <c r="O10" s="7">
        <v>44686</v>
      </c>
      <c r="P10" s="8" t="s">
        <v>112</v>
      </c>
      <c r="Q10" s="8" t="s">
        <v>113</v>
      </c>
      <c r="R10" s="7">
        <v>44686</v>
      </c>
      <c r="S10" s="9" t="s">
        <v>115</v>
      </c>
      <c r="T10" t="s">
        <v>116</v>
      </c>
      <c r="U10" s="7">
        <v>44686</v>
      </c>
      <c r="V10">
        <v>3</v>
      </c>
      <c r="W10" s="4" t="s">
        <v>147</v>
      </c>
      <c r="X10" s="10" t="s">
        <v>117</v>
      </c>
      <c r="Y10" s="3">
        <v>44680</v>
      </c>
      <c r="Z10" s="4" t="s">
        <v>147</v>
      </c>
      <c r="AA10" s="11" t="s">
        <v>112</v>
      </c>
      <c r="AB10" s="7">
        <v>44688</v>
      </c>
      <c r="AC10" t="s">
        <v>139</v>
      </c>
      <c r="AD10">
        <v>0</v>
      </c>
      <c r="AE10" s="11" t="s">
        <v>98</v>
      </c>
      <c r="AF10" s="7">
        <v>44742</v>
      </c>
      <c r="AG10" s="7">
        <v>44742</v>
      </c>
      <c r="AH10" s="4" t="s">
        <v>147</v>
      </c>
      <c r="AI10" s="11" t="s">
        <v>114</v>
      </c>
      <c r="AJ10" s="7">
        <v>44755</v>
      </c>
      <c r="AK10" s="7">
        <v>44755</v>
      </c>
    </row>
    <row r="11" spans="1:38" s="5" customFormat="1" x14ac:dyDescent="0.25">
      <c r="A11" s="5">
        <v>2022</v>
      </c>
      <c r="B11" s="12">
        <v>44652</v>
      </c>
      <c r="C11" s="12">
        <v>44742</v>
      </c>
      <c r="D11" s="6">
        <v>44694</v>
      </c>
      <c r="E11" s="5" t="s">
        <v>137</v>
      </c>
      <c r="F11" s="13" t="s">
        <v>118</v>
      </c>
      <c r="G11" s="13" t="s">
        <v>92</v>
      </c>
      <c r="H11" s="5" t="s">
        <v>137</v>
      </c>
      <c r="I11" s="12">
        <v>44694</v>
      </c>
      <c r="J11" s="12">
        <v>44698</v>
      </c>
      <c r="K11" s="5" t="s">
        <v>96</v>
      </c>
      <c r="L11" s="5">
        <v>270</v>
      </c>
      <c r="M11" s="14" t="s">
        <v>152</v>
      </c>
      <c r="N11" s="12">
        <v>44694</v>
      </c>
      <c r="O11" s="12">
        <v>44698</v>
      </c>
      <c r="P11" s="13" t="s">
        <v>112</v>
      </c>
      <c r="Q11" s="13" t="s">
        <v>113</v>
      </c>
      <c r="R11" s="12">
        <v>44698</v>
      </c>
      <c r="S11" s="15" t="s">
        <v>115</v>
      </c>
      <c r="T11" s="5" t="s">
        <v>116</v>
      </c>
      <c r="U11" s="12">
        <v>44698</v>
      </c>
      <c r="V11" s="5">
        <v>4</v>
      </c>
      <c r="W11" s="14" t="s">
        <v>143</v>
      </c>
      <c r="X11" s="16" t="s">
        <v>117</v>
      </c>
      <c r="Y11" s="6">
        <v>44694</v>
      </c>
      <c r="Z11" s="14" t="s">
        <v>143</v>
      </c>
      <c r="AA11" s="17" t="s">
        <v>112</v>
      </c>
      <c r="AB11" s="12">
        <v>44688</v>
      </c>
      <c r="AC11" s="5" t="s">
        <v>138</v>
      </c>
      <c r="AD11" s="5">
        <v>0</v>
      </c>
      <c r="AE11" s="17" t="s">
        <v>98</v>
      </c>
      <c r="AF11" s="12">
        <v>44742</v>
      </c>
      <c r="AG11" s="12">
        <v>44742</v>
      </c>
      <c r="AH11" s="14" t="s">
        <v>143</v>
      </c>
      <c r="AI11" s="17" t="s">
        <v>114</v>
      </c>
      <c r="AJ11" s="7">
        <v>44755</v>
      </c>
      <c r="AK11" s="7">
        <v>44755</v>
      </c>
    </row>
    <row r="12" spans="1:38" x14ac:dyDescent="0.25">
      <c r="A12">
        <v>2022</v>
      </c>
      <c r="B12" s="7">
        <v>44652</v>
      </c>
      <c r="C12" s="7">
        <v>44742</v>
      </c>
      <c r="D12" s="3">
        <v>44706</v>
      </c>
      <c r="E12" t="s">
        <v>142</v>
      </c>
      <c r="F12" s="8" t="s">
        <v>118</v>
      </c>
      <c r="G12" s="8" t="s">
        <v>92</v>
      </c>
      <c r="H12" t="s">
        <v>142</v>
      </c>
      <c r="I12" s="7">
        <v>44607</v>
      </c>
      <c r="J12" s="7">
        <v>44707</v>
      </c>
      <c r="K12" t="s">
        <v>96</v>
      </c>
      <c r="L12">
        <v>330</v>
      </c>
      <c r="M12" s="4" t="s">
        <v>144</v>
      </c>
      <c r="N12" s="7">
        <v>44607</v>
      </c>
      <c r="O12" s="7">
        <v>44707</v>
      </c>
      <c r="P12" s="8" t="s">
        <v>112</v>
      </c>
      <c r="Q12" s="8" t="s">
        <v>113</v>
      </c>
      <c r="R12" s="7">
        <v>44707</v>
      </c>
      <c r="S12" s="9" t="s">
        <v>115</v>
      </c>
      <c r="T12" t="s">
        <v>116</v>
      </c>
      <c r="U12" s="7">
        <v>44707</v>
      </c>
      <c r="V12">
        <v>5</v>
      </c>
      <c r="W12" s="4" t="s">
        <v>148</v>
      </c>
      <c r="X12" s="10" t="s">
        <v>117</v>
      </c>
      <c r="Y12" s="3">
        <v>44706</v>
      </c>
      <c r="Z12" s="4" t="s">
        <v>148</v>
      </c>
      <c r="AA12" s="11" t="s">
        <v>112</v>
      </c>
      <c r="AB12" s="7">
        <v>44711</v>
      </c>
      <c r="AC12" t="s">
        <v>131</v>
      </c>
      <c r="AD12">
        <v>0</v>
      </c>
      <c r="AE12" s="11" t="s">
        <v>98</v>
      </c>
      <c r="AF12" s="7">
        <v>44742</v>
      </c>
      <c r="AG12" s="7">
        <v>44742</v>
      </c>
      <c r="AH12" s="4" t="s">
        <v>148</v>
      </c>
      <c r="AI12" s="11" t="s">
        <v>114</v>
      </c>
      <c r="AJ12" s="7">
        <v>44755</v>
      </c>
      <c r="AK12" s="7">
        <v>44755</v>
      </c>
    </row>
    <row r="13" spans="1:38" x14ac:dyDescent="0.25">
      <c r="A13">
        <v>2022</v>
      </c>
      <c r="B13" s="7">
        <v>44652</v>
      </c>
      <c r="C13" s="7">
        <v>44742</v>
      </c>
      <c r="G13" t="s">
        <v>95</v>
      </c>
      <c r="S13" t="s">
        <v>153</v>
      </c>
      <c r="V13">
        <v>1</v>
      </c>
      <c r="AI13" t="s">
        <v>157</v>
      </c>
      <c r="AJ13" s="7">
        <v>44755</v>
      </c>
      <c r="AK13" s="7">
        <v>44755</v>
      </c>
      <c r="AL13" t="s">
        <v>156</v>
      </c>
    </row>
    <row r="14" spans="1:38" x14ac:dyDescent="0.25">
      <c r="A14">
        <v>2022</v>
      </c>
      <c r="B14" s="7">
        <v>44652</v>
      </c>
      <c r="C14" s="7">
        <v>44742</v>
      </c>
      <c r="G14" t="s">
        <v>95</v>
      </c>
      <c r="S14" t="s">
        <v>153</v>
      </c>
      <c r="V14">
        <v>1</v>
      </c>
      <c r="AI14" t="s">
        <v>154</v>
      </c>
      <c r="AJ14" s="7">
        <v>44755</v>
      </c>
      <c r="AK14" s="7">
        <v>44755</v>
      </c>
      <c r="AL14" t="s">
        <v>155</v>
      </c>
    </row>
  </sheetData>
  <sortState xmlns:xlrd2="http://schemas.microsoft.com/office/spreadsheetml/2017/richdata2" ref="A8:AL14">
    <sortCondition ref="D8:D14"/>
  </sortState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E8:AE12" xr:uid="{00000000-0002-0000-0000-000000000000}">
      <formula1>Hidden_331</formula1>
    </dataValidation>
    <dataValidation type="list" allowBlank="1" showErrorMessage="1" sqref="AE13:AE82" xr:uid="{00000000-0002-0000-0000-000001000000}">
      <formula1>Hidden_330</formula1>
    </dataValidation>
    <dataValidation type="list" allowBlank="1" showErrorMessage="1" sqref="G8:G82" xr:uid="{00000000-0002-0000-0000-000002000000}">
      <formula1>Hidden_16</formula1>
    </dataValidation>
    <dataValidation type="list" allowBlank="1" showErrorMessage="1" sqref="K8:K82" xr:uid="{00000000-0002-0000-0000-000003000000}">
      <formula1>Hidden_210</formula1>
    </dataValidation>
  </dataValidations>
  <hyperlinks>
    <hyperlink ref="M8" r:id="rId1" xr:uid="{D2A51F13-20FA-4276-ADAA-86A5B4E6CE00}"/>
    <hyperlink ref="M9" r:id="rId2" xr:uid="{CED85880-59F3-48E6-A96A-0BB04A3DDEB0}"/>
    <hyperlink ref="M10" r:id="rId3" xr:uid="{FA202960-F9F9-4C4F-BF9C-D722D859337A}"/>
    <hyperlink ref="M11" r:id="rId4" xr:uid="{54C8A5BE-AF95-419E-9424-2A5EB6936B4E}"/>
    <hyperlink ref="M12" r:id="rId5" xr:uid="{1AA2BFC4-A738-4FFA-84F8-3324F7038597}"/>
    <hyperlink ref="W8" r:id="rId6" xr:uid="{5BF79CEA-5F7D-4340-B550-BB815DD1F32B}"/>
    <hyperlink ref="W9" r:id="rId7" xr:uid="{07F1AD03-F59B-4BD6-A49E-4DFFF005DCFC}"/>
    <hyperlink ref="W10" r:id="rId8" xr:uid="{14F7CF05-86C0-4DE3-AA91-F63A6488712D}"/>
    <hyperlink ref="W11" r:id="rId9" xr:uid="{6BD47B81-C991-41B4-A1EF-EA6455E2B000}"/>
    <hyperlink ref="W12" r:id="rId10" xr:uid="{2A93954E-6936-42E4-8916-4BF03FCB9F40}"/>
    <hyperlink ref="Z8" r:id="rId11" xr:uid="{4DBB1C63-4362-4038-BA43-E82F01EBE78A}"/>
    <hyperlink ref="Z9" r:id="rId12" xr:uid="{F4B4F0E1-9E2E-44E3-9F8B-44A015506C81}"/>
    <hyperlink ref="Z10" r:id="rId13" xr:uid="{010A72B1-101F-46ED-AECA-5A8E0A1EFCB6}"/>
    <hyperlink ref="Z11" r:id="rId14" xr:uid="{57A5E27B-E512-4926-A8A4-1BF2ABB84EED}"/>
    <hyperlink ref="Z12" r:id="rId15" xr:uid="{68DD7C37-BE4F-4271-854B-08B627F5126E}"/>
    <hyperlink ref="AH8" r:id="rId16" xr:uid="{E50ACA23-0404-47B7-8F95-BA8039D518E9}"/>
    <hyperlink ref="AH9" r:id="rId17" xr:uid="{ABA163FF-0145-4DCF-9D27-90B349A12F56}"/>
    <hyperlink ref="AH10" r:id="rId18" xr:uid="{5A59BCE9-3FEE-491A-97A9-52606663D042}"/>
    <hyperlink ref="AH11" r:id="rId19" xr:uid="{0221D412-E276-46FE-9715-6B863E99BCBA}"/>
    <hyperlink ref="AH12" r:id="rId20" xr:uid="{3A0A2313-C539-44CA-9A7A-DDB91CF9A1D0}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A9" sqref="A9:D13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122</v>
      </c>
      <c r="C4" t="s">
        <v>123</v>
      </c>
      <c r="D4" t="s">
        <v>124</v>
      </c>
    </row>
    <row r="5" spans="1:4" x14ac:dyDescent="0.25">
      <c r="A5">
        <v>2</v>
      </c>
      <c r="B5" t="s">
        <v>120</v>
      </c>
      <c r="C5" t="s">
        <v>121</v>
      </c>
      <c r="D5" t="s">
        <v>119</v>
      </c>
    </row>
    <row r="6" spans="1:4" x14ac:dyDescent="0.25">
      <c r="A6">
        <v>3</v>
      </c>
      <c r="B6" t="s">
        <v>125</v>
      </c>
      <c r="C6" t="s">
        <v>126</v>
      </c>
      <c r="D6" t="s">
        <v>127</v>
      </c>
    </row>
    <row r="7" spans="1:4" x14ac:dyDescent="0.25">
      <c r="A7">
        <v>4</v>
      </c>
      <c r="B7" t="s">
        <v>128</v>
      </c>
      <c r="C7" t="s">
        <v>129</v>
      </c>
      <c r="D7" t="s">
        <v>130</v>
      </c>
    </row>
    <row r="8" spans="1:4" x14ac:dyDescent="0.25">
      <c r="A8">
        <v>5</v>
      </c>
      <c r="B8" t="s">
        <v>132</v>
      </c>
      <c r="C8" t="s">
        <v>127</v>
      </c>
      <c r="D8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Tabla_395300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2018-04-13T17:50:15Z</dcterms:created>
  <dcterms:modified xsi:type="dcterms:W3CDTF">2023-08-15T20:51:23Z</dcterms:modified>
</cp:coreProperties>
</file>