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A-1º TRIMESTRE\"/>
    </mc:Choice>
  </mc:AlternateContent>
  <xr:revisionPtr revIDLastSave="0" documentId="8_{D2DB0056-DBD6-4D0F-8CF6-BDD67678F7C0}" xr6:coauthVersionLast="47" xr6:coauthVersionMax="47" xr10:uidLastSave="{00000000-0000-0000-0000-000000000000}"/>
  <bookViews>
    <workbookView xWindow="14775" yWindow="225" windowWidth="14010" windowHeight="14445"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<sst xmlns="http://schemas.openxmlformats.org/spreadsheetml/2006/main" count="181" uniqueCount="135">
  <si>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</si>
  <si>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</si>
  <si>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</si>
  <si>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</si>
  <si>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</si>
  <si>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</si>
  <si>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</si>
  <si>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</si>
  <si>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</si>
  <si>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</si>
  <si>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</si>
  <si>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</si>
  <si>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</si>
  <si>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</si>
  <si>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</si>
  <si>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</si>
  <si>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</si>
  <si>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</si>
  <si>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</si>
  <si>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</si>
  <si>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</si>
  <si>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</si>
  <si>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</si>
  <si>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</si>
  <si>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</si>
  <si>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</si>
  <si>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</si>
  <si>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</si>
  <si>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</si>
  <si>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</si>
  <si>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</si>
  <si>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</si>
  <si>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</si>
  <si>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</si>
  <si>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</si>
  <si>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</si>
  <si>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</si>
  <si>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</si>
  <si>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</si>
  <si>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</si>
  <si>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</si>
  <si>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</si>
  <si>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</si>
  <si>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</si>
  <si>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</si>
  <si>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</si>
  <si>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</si>
  <si>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</si>
  <si>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</si>
  <si>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</si>
  <si>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</si>
  <si>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</si>
  <si>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</si>
  <si>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</si>
  <si>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</si>
  <si>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</si>
  <si>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</si>
  <si>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</si>
  <si>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</si>
  <si>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</si>
  <si>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</si>
  <si>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</si>
  <si>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</si>
  <si>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</si>
  <si>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</si>
  <si>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</si>
  <si>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</si>
  <si>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</si>
  <si>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</si>
  <si>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</si>
  <si>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</si>
  <si>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</si>
  <si>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</si>
  <si>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</si>
  <si>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</si>
  <si>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</si>
  <si>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</si>
  <si>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</si>
  <si>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</si>
  <si>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De Cumplimiento</t>
  </si>
  <si>
    <t>Auditoria Superior de la Federación (ASF)</t>
  </si>
  <si>
    <t>Fondo de Aportaciones para el Fortalecimiento de los Municipios (FORTAMUN)</t>
  </si>
  <si>
    <t>CP Joel Santillán Trejo. Secretario de la Tesorería y Administración</t>
  </si>
  <si>
    <t>Secretaría de la Tesorería y Administración</t>
  </si>
  <si>
    <t>Financiera y de Cumplimiento, y de inversiones físicas</t>
  </si>
  <si>
    <t>ASEH/DGFSM/076/TUB/2019</t>
  </si>
  <si>
    <t>Auditoria Superior del Estado de Hidalgo</t>
  </si>
  <si>
    <t>ASEH/DAS/DGFSM/1554/2020</t>
  </si>
  <si>
    <t>ASEH/DAS/DGFSM/1547/2020</t>
  </si>
  <si>
    <t>Verificar la forma y términos en que los ingresos fueron recaudados, obtenidos, captados y administrados; constatar que los recursos provenientes de Deuda se contrataron, recibieron y aplicaron de conformidad con lo aprobado y revisar que los egresos se ejercieron en los conceptos y partidas autorizados, incluidos la contratación de servicios y obra pública, las adquisiciones, arrendamientos, subsidios, aportaciones, donativos, transferencias, aportaciones a fondos, fideicomisos y demás instrumentos financieros, así como cualquier esquema o instrumento de pago a largo plazo, el cumplimiento de las disposiciones jurídicas aplicables en materia de sistema de registro y contabilidad gubernamental; contratación de servicios, obra pública, adquisiciones, arrendamientos, conservación, uso, destino, afectación, enajenación y baja de bienes muebles e inmuebles, almacenes y demás activos; recursos materiales, y demás normativa aplicable al ejercicio del gasto público, verificando la eficiencia, eficacia y la economía en el cumplimiento de los objetivos, así como de metas de los indicadores aprobados en el Presupuesto de Egresos y si dicho cumplimiento tiene relación con los Planes de Desarrollo Nacional, Estatal, Municipal y/o Programas Sectoriales</t>
  </si>
  <si>
    <t>Recursos Federales y Locales, de SERVICIOS PERSONALES, MATERIALES Y SUMINISTROS, SERVICIOS GENERALES, TRANSFERENCIAS Y APOYOS, BIENES MUEBLES E INMUEBLES, INVERSIÓN PUBLICA Y APORTACIONES Y CONVENIOS</t>
  </si>
  <si>
    <t>Art. 56 fracciones V párrafo segundo y XXXI párrafo primero  y 56 bis fracción I de la Constitución Política para el Estado de Hidalgo; 49 fracción III de la Ley de Coordinación Fiscal Federal; 187 de la Ley Orgánica del Poder Legislativo del Estado Libre y Soberano de Hidalgo; 1,3,6,8, fracción IV, 14, 15, 16, 70 fracción II, XV y 73 de la Ley de la Auditoria Superior del Estado de Hidalgo.</t>
  </si>
  <si>
    <t>https://www.aseh.gob.mx/archivos/transparencia/iv_poa/2020/UFS/PAA_PAT/PAT_MPAL.pdf</t>
  </si>
  <si>
    <t>https://transparencia.tulancingo.gob.mx/sites/default/files/Notificacion%20Informe%20inividual%20ASEH%202019.pdf</t>
  </si>
  <si>
    <t>https://www.aseh.gob.mx/Shared/documents/informes/informes_auditoria/individuales/2019/tercer_entrega/individual/municipal/42.pdf</t>
  </si>
  <si>
    <t>914-DS-GF</t>
  </si>
  <si>
    <t>AEGF/0367/2021</t>
  </si>
  <si>
    <t>En proceso</t>
  </si>
  <si>
    <t>https://www.dof.gob.mx/nota_detalle.php?codigo=5611045&amp;fecha=08/02/2021</t>
  </si>
  <si>
    <t>ASEH/DAS/DGFSM/2655/2020; 
ASEH/DAS/ST/1815/2021</t>
  </si>
  <si>
    <t xml:space="preserve">Informe Individual; Pronunciamiento </t>
  </si>
  <si>
    <t>913-DE-GF</t>
  </si>
  <si>
    <t>AEGF/1534/2021</t>
  </si>
  <si>
    <t xml:space="preserve">AEGF/1534/2021 Anexo </t>
  </si>
  <si>
    <t>DGARFT"D"/0782 /2021</t>
  </si>
  <si>
    <t xml:space="preserve">Fiscalizar que el ejercicio de las participaciones Federales, se realizó de conformidad con lo establecido en la Ley de Coordinación Fiscal, las Leyes Locales en la Materia y demás disposiciones jurídicas aplicables. </t>
  </si>
  <si>
    <t>Participaciones Federales a Municipios</t>
  </si>
  <si>
    <t>Se determinaron 42 resultados, de los cuales 9 corresponden a resultado (s) con observación, 5 relacionados a errores u omisiones, así como 4 relacionado(s) a probables recuperaciones económicas</t>
  </si>
  <si>
    <t>Fiscalizar que la gestión de los recursos federales transferidas al Municipio a través del FORTAMUN, se realizó de conformidad con la Ley de Coordinación Fiscal, en el Presupuesto de Egresos de la Federación y demás disposiciones jurídicas aplicables</t>
  </si>
  <si>
    <t>Artículos 74 frac VI, y 79 de la Constitución Política de los Estados Unidos Mexicanos; 1,2,3,4, fracciones II, VIII, IX,X, XI, XII, XVI, XVII, XVIII y XXX; 6, 9, 14, fracciones I, III y IV; 17 fracciones I, VI, VII, VIII, XI,XII,XXII,XXVII, y XXVIII; 17 Bis, 17 Ter, 23,28,29,47,48,49,50,51 y 67, y demás relativos de la Ley de Fiscalización y Rendición de Cuentas de la Federación; 2,3,12 fracción III del Reglamento Interior de la Auditoría Superior de la Federación;</t>
  </si>
  <si>
    <t>AEGF/1263/2021</t>
  </si>
  <si>
    <t>Artículos 74 frac VI, y 79 de la Constitución Política de los Estados Unidos Mexicanos; 1,2,3,4, fracciones II, VIII, IX,X, XI, XII, XVI, XVII, XVIII y XXX; 6, 9, 14, fracciones I, III y IV; 17 fracciones I, VI, VII, VIII, XI,XII,XXII,XXVI,XXVII y XXVIII; 23,28,29,47,48,49 y 67, y demás relativos de la Ley de Fiscalización y Rendición de Cuentas de la Federación; 8 del Presupuesto de Egresos de la Federación para el Ejercicio Fiscal 2020; 25, fracción IV, 36,37,38,48,49 y 51 de la Ley Coordinación Fiscal y 2, 3, 12, fracción III, del Reglamento Interior de la Auditoria Superior de la Federación;</t>
  </si>
  <si>
    <t>Sin observaciones</t>
  </si>
  <si>
    <t>DGARFTD/1065/2021</t>
  </si>
  <si>
    <t>DAGFC1/082/2021</t>
  </si>
  <si>
    <t>La cuenta bancaria no fue específica para manejar exclusivamente
recursos del FORTAMUN</t>
  </si>
  <si>
    <t>Cédula de Resultados finales con Observación</t>
  </si>
  <si>
    <t>HGO/DGAG/46/2021/TULANCINGODEBRAVO</t>
  </si>
  <si>
    <t>Dirección General de Auditoría Gubernamental</t>
  </si>
  <si>
    <t>DGAG-2643-M/2021</t>
  </si>
  <si>
    <t>SC-DGAG-422-/021</t>
  </si>
  <si>
    <t>Cédulas de requerimiento 01-06</t>
  </si>
  <si>
    <t>Auditoría a los recursos administrados, ejercidos y comporbados por el Municipio</t>
  </si>
  <si>
    <t>Artículos 134 de la Constitución Política de los Estados Unidos Mexicanos; 36 fracción II, de la Ley General del Sistema Nacional Anticorrupción; 36 fracciones I y VII de la ley del Sistema Estatal Anticorrupción de Hidalgo; 33 fracciones I, XI y XII de la Ley Orgánica de la Administración Pública para el Estado de Hidalgo; y 10 fracciones XIV y XV; y 16 fracciones II, IV, V, VI, VII, VIII, IX y X del Reglamento interior de la Secretaría de Contraloría; así como del Programa Operativo Anual 2021;</t>
  </si>
  <si>
    <t xml:space="preserve">En proceso </t>
  </si>
  <si>
    <t>https://s-contraloria.hidalgo.gob.mx/transparencia/htm/a69_f04_SC.htm</t>
  </si>
  <si>
    <t>http://informe.asf.gob.mx/Documentos/Auditorias/2020_0914_a.pdf</t>
  </si>
  <si>
    <t>https://transparencia.tulancingo.gob.mx/transparencia-financiera/documento/2021-2024/transparencia-financiera_informes-resultados-cuenta-publica_2020_informes-individuales-cuenta-publica_2020_0914_Informe_ind_FORTAMUN.pdf</t>
  </si>
  <si>
    <t>El campo de Número de oficio de solicitud de información adicional se dejo en blanco ya que no hubo para esta auditoria.</t>
  </si>
  <si>
    <t>Algunas columnas estasn vacias ya que aún no se publican los informes de resultados de auditoría, por lo que no se cuenta con el Hipervínculo al informe sobre las aclaraciones realizadas por el sujeto obligado, en su caso</t>
  </si>
  <si>
    <t>Algunos campos estan vacios ya que La auditoria esta en proceso. La dependencia no ha publicado su programa anual de auditoría, solo tiene publicado su programa operativo ;</t>
  </si>
  <si>
    <t>CONTRALORIA MUNICIPAL</t>
  </si>
  <si>
    <t>los campos Ejercicio(s) auditado(s), Periodo auditado,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Hipervínculo al Programa anual de auditorías, se ecuentran las celdas vacias ya que el Organo Interno de Control no  realizo ninguna auditoria por este trimestre.</t>
  </si>
  <si>
    <t xml:space="preserve">Dirección de Obras Públicas </t>
  </si>
  <si>
    <t>Durante el primer trimestre del año en curso, no se ha iniciado ningun tipo de auditoria en el area de obras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</si>
</sst>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2" tint="-9.9978637043366805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3" fillId="4" borderId="0" xfId="1" applyFill="1" applyAlignment="1"/>
    <xf numFmtId="0" fontId="4" fillId="5" borderId="0" xfId="1" applyFont="1" applyFill="1" applyAlignment="1"/>
    <xf numFmtId="0" fontId="0" fillId="5" borderId="0" xfId="0" applyFill="1"/>
    <xf numFmtId="0" fontId="3" fillId="5" borderId="0" xfId="1"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artidoe/CTA%202011/Transparencia%20Contabilidad/Transparencia/SIPOT/2019%203er%20Trim/a69_f24%202019%20T3%20Refer%20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contraloria.hidalgo.gob.mx/transparencia/htm/a69_f04_SC.htm" TargetMode="External"/><Relationship Id="rId3" Type="http://schemas.openxmlformats.org/officeDocument/2006/relationships/hyperlink" Target="https://www.aseh.gob.mx/Shared/documents/informes/informes_auditoria/individuales/2019/tercer_entrega/individual/municipal/42.pdf" TargetMode="External"/><Relationship Id="rId7" Type="http://schemas.openxmlformats.org/officeDocument/2006/relationships/hyperlink" Target="https://www.dof.gob.mx/nota_detalle.php?codigo=5611045&amp;fecha=08/02/2021" TargetMode="External"/><Relationship Id="rId2" Type="http://schemas.openxmlformats.org/officeDocument/2006/relationships/hyperlink" Target="https://transparencia.tulancingo.gob.mx/sites/default/files/Notificacion%20Informe%20inividual%20ASEH%202019.pdf" TargetMode="External"/><Relationship Id="rId1" Type="http://schemas.openxmlformats.org/officeDocument/2006/relationships/hyperlink" Target="https://www.aseh.gob.mx/archivos/transparencia/iv_poa/2020/UFS/PAA_PAT/PAT_MPAL.pdf" TargetMode="External"/><Relationship Id="rId6" Type="http://schemas.openxmlformats.org/officeDocument/2006/relationships/hyperlink" Target="https://www.dof.gob.mx/nota_detalle.php?codigo=5611045&amp;fecha=08/02/2021" TargetMode="External"/><Relationship Id="rId5" Type="http://schemas.openxmlformats.org/officeDocument/2006/relationships/hyperlink" Target="https://www.aseh.gob.mx/Shared/documents/informes/informes_auditoria/individuales/2019/tercer_entrega/individual/municipal/42.pdf" TargetMode="External"/><Relationship Id="rId10" Type="http://schemas.openxmlformats.org/officeDocument/2006/relationships/hyperlink" Target="https://transparencia.tulancingo.gob.mx/transparencia-financiera/documento/2021-2024/transparencia-financiera_informes-resultados-cuenta-publica_2020_informes-individuales-cuenta-publica_2020_0914_Informe_ind_FORTAMUN.pdf" TargetMode="External"/><Relationship Id="rId4" Type="http://schemas.openxmlformats.org/officeDocument/2006/relationships/hyperlink" Target="https://www.aseh.gob.mx/Shared/documents/informes/informes_auditoria/individuales/2019/tercer_entrega/individual/municipal/42.pdf" TargetMode="External"/><Relationship Id="rId9" Type="http://schemas.openxmlformats.org/officeDocument/2006/relationships/hyperlink" Target="http://informe.asf.gob.mx/Documentos/Auditorias/2020_0914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A13" sqref="A13:XFD13"/>
    </sheetView>
  </sheetViews>
  <sheetFormatPr baseColWidth="10" defaultColWidth="9.140625" defaultRowHeight="15" x14ac:dyDescent="0.25"/>
  <cols>
    <col min="1" max="1" width="8" bestFit="1" customWidth="1"/>
    <col min="2" max="2" width="18.85546875" customWidth="1"/>
    <col min="3" max="3" width="19.7109375" customWidth="1"/>
    <col min="4" max="4" width="16.85546875"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38.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0" width="46.42578125" customWidth="1"/>
    <col min="21" max="21" width="41.28515625"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44562</v>
      </c>
      <c r="C8" s="2">
        <v>44651</v>
      </c>
      <c r="D8">
        <v>2019</v>
      </c>
      <c r="E8" t="s">
        <v>78</v>
      </c>
      <c r="F8" t="s">
        <v>77</v>
      </c>
      <c r="G8" t="s">
        <v>84</v>
      </c>
      <c r="H8" t="s">
        <v>85</v>
      </c>
      <c r="I8" t="s">
        <v>86</v>
      </c>
      <c r="J8" t="s">
        <v>87</v>
      </c>
      <c r="K8" t="s">
        <v>88</v>
      </c>
      <c r="M8" t="s">
        <v>89</v>
      </c>
      <c r="N8" t="s">
        <v>90</v>
      </c>
      <c r="O8" t="s">
        <v>91</v>
      </c>
      <c r="P8" t="s">
        <v>99</v>
      </c>
      <c r="Q8" s="3" t="s">
        <v>93</v>
      </c>
      <c r="R8" t="s">
        <v>107</v>
      </c>
      <c r="S8" s="4" t="s">
        <v>94</v>
      </c>
      <c r="T8" s="4" t="s">
        <v>94</v>
      </c>
      <c r="U8" t="s">
        <v>100</v>
      </c>
      <c r="V8" t="s">
        <v>82</v>
      </c>
      <c r="W8">
        <v>5</v>
      </c>
      <c r="X8" s="4" t="s">
        <v>94</v>
      </c>
      <c r="Y8">
        <v>4</v>
      </c>
      <c r="Z8" t="s">
        <v>92</v>
      </c>
      <c r="AA8" t="s">
        <v>83</v>
      </c>
      <c r="AB8" s="2">
        <v>44680</v>
      </c>
      <c r="AC8" s="2">
        <v>44680</v>
      </c>
      <c r="AD8" t="s">
        <v>128</v>
      </c>
    </row>
    <row r="9" spans="1:30" x14ac:dyDescent="0.25">
      <c r="A9">
        <v>2022</v>
      </c>
      <c r="B9" s="2">
        <v>44562</v>
      </c>
      <c r="C9" s="2">
        <v>44651</v>
      </c>
      <c r="D9">
        <v>2020</v>
      </c>
      <c r="E9" t="s">
        <v>78</v>
      </c>
      <c r="F9" t="s">
        <v>77</v>
      </c>
      <c r="G9" t="s">
        <v>79</v>
      </c>
      <c r="H9" t="s">
        <v>95</v>
      </c>
      <c r="I9" t="s">
        <v>80</v>
      </c>
      <c r="J9" t="s">
        <v>96</v>
      </c>
      <c r="K9" t="s">
        <v>110</v>
      </c>
      <c r="M9" t="s">
        <v>108</v>
      </c>
      <c r="N9" t="s">
        <v>81</v>
      </c>
      <c r="O9" t="s">
        <v>111</v>
      </c>
      <c r="P9" t="s">
        <v>114</v>
      </c>
      <c r="Q9" s="3"/>
      <c r="R9" t="s">
        <v>115</v>
      </c>
      <c r="S9" s="4"/>
      <c r="T9" s="4" t="s">
        <v>127</v>
      </c>
      <c r="U9" t="s">
        <v>116</v>
      </c>
      <c r="V9" t="s">
        <v>83</v>
      </c>
      <c r="W9">
        <v>1</v>
      </c>
      <c r="X9" s="5" t="s">
        <v>126</v>
      </c>
      <c r="Y9">
        <v>0</v>
      </c>
      <c r="Z9" s="3" t="s">
        <v>98</v>
      </c>
      <c r="AA9" t="s">
        <v>83</v>
      </c>
      <c r="AB9" s="2">
        <v>44680</v>
      </c>
      <c r="AC9" s="2">
        <v>44680</v>
      </c>
      <c r="AD9" t="s">
        <v>128</v>
      </c>
    </row>
    <row r="10" spans="1:30" x14ac:dyDescent="0.25">
      <c r="A10">
        <v>2022</v>
      </c>
      <c r="B10" s="2">
        <v>44562</v>
      </c>
      <c r="C10" s="2">
        <v>44651</v>
      </c>
      <c r="D10">
        <v>2020</v>
      </c>
      <c r="E10" t="s">
        <v>78</v>
      </c>
      <c r="F10" t="s">
        <v>77</v>
      </c>
      <c r="G10" t="s">
        <v>79</v>
      </c>
      <c r="H10" t="s">
        <v>101</v>
      </c>
      <c r="I10" t="s">
        <v>80</v>
      </c>
      <c r="J10" t="s">
        <v>102</v>
      </c>
      <c r="K10" t="s">
        <v>103</v>
      </c>
      <c r="L10" t="s">
        <v>104</v>
      </c>
      <c r="M10" t="s">
        <v>105</v>
      </c>
      <c r="N10" t="s">
        <v>106</v>
      </c>
      <c r="O10" t="s">
        <v>109</v>
      </c>
      <c r="P10" s="6" t="s">
        <v>113</v>
      </c>
      <c r="Q10" s="3"/>
      <c r="R10" t="s">
        <v>112</v>
      </c>
      <c r="S10" s="4"/>
      <c r="T10" s="7"/>
      <c r="U10" t="s">
        <v>112</v>
      </c>
      <c r="V10" t="s">
        <v>83</v>
      </c>
      <c r="W10">
        <v>0</v>
      </c>
      <c r="X10" s="3"/>
      <c r="Y10">
        <v>0</v>
      </c>
      <c r="Z10" s="3" t="s">
        <v>98</v>
      </c>
      <c r="AA10" t="s">
        <v>83</v>
      </c>
      <c r="AB10" s="2">
        <v>44680</v>
      </c>
      <c r="AC10" s="2">
        <v>44680</v>
      </c>
      <c r="AD10" t="s">
        <v>129</v>
      </c>
    </row>
    <row r="11" spans="1:30" x14ac:dyDescent="0.25">
      <c r="A11">
        <v>2022</v>
      </c>
      <c r="B11" s="2">
        <v>44562</v>
      </c>
      <c r="C11" s="2">
        <v>44651</v>
      </c>
      <c r="D11">
        <v>2020</v>
      </c>
      <c r="E11" t="s">
        <v>78</v>
      </c>
      <c r="F11" t="s">
        <v>77</v>
      </c>
      <c r="G11" t="s">
        <v>84</v>
      </c>
      <c r="H11" t="s">
        <v>117</v>
      </c>
      <c r="I11" t="s">
        <v>118</v>
      </c>
      <c r="J11" t="s">
        <v>119</v>
      </c>
      <c r="K11" t="s">
        <v>120</v>
      </c>
      <c r="L11" t="s">
        <v>121</v>
      </c>
      <c r="M11" t="s">
        <v>122</v>
      </c>
      <c r="N11" t="s">
        <v>122</v>
      </c>
      <c r="O11" t="s">
        <v>123</v>
      </c>
      <c r="P11" s="6" t="s">
        <v>124</v>
      </c>
      <c r="Q11" s="3"/>
      <c r="R11" t="s">
        <v>97</v>
      </c>
      <c r="S11" s="4"/>
      <c r="T11" s="4"/>
      <c r="U11" t="s">
        <v>97</v>
      </c>
      <c r="V11" t="s">
        <v>83</v>
      </c>
      <c r="W11">
        <v>0</v>
      </c>
      <c r="X11" s="3"/>
      <c r="Y11">
        <v>0</v>
      </c>
      <c r="Z11" s="3" t="s">
        <v>125</v>
      </c>
      <c r="AA11" t="s">
        <v>83</v>
      </c>
      <c r="AB11" s="2">
        <v>44680</v>
      </c>
      <c r="AC11" s="2">
        <v>44680</v>
      </c>
      <c r="AD11" t="s">
        <v>130</v>
      </c>
    </row>
    <row r="12" spans="1:30" x14ac:dyDescent="0.25">
      <c r="A12">
        <v>2022</v>
      </c>
      <c r="B12" s="2">
        <v>44562</v>
      </c>
      <c r="C12" s="2">
        <v>44651</v>
      </c>
      <c r="AA12" t="s">
        <v>131</v>
      </c>
      <c r="AB12" s="2">
        <v>44664</v>
      </c>
      <c r="AC12" s="2">
        <v>44664</v>
      </c>
      <c r="AD12" t="s">
        <v>132</v>
      </c>
    </row>
    <row r="13" spans="1:30" x14ac:dyDescent="0.25">
      <c r="A13">
        <v>2022</v>
      </c>
      <c r="B13" s="2">
        <v>44562</v>
      </c>
      <c r="C13" s="2">
        <v>44651</v>
      </c>
      <c r="F13" t="s">
        <v>77</v>
      </c>
      <c r="AA13" t="s">
        <v>133</v>
      </c>
      <c r="AB13" s="2">
        <v>44662</v>
      </c>
      <c r="AC13" s="2">
        <v>44662</v>
      </c>
      <c r="AD13" t="s">
        <v>134</v>
      </c>
    </row>
  </sheetData>
  <mergeCells count="7">
    <mergeCell ref="A6:AD6"/>
    <mergeCell ref="A2:C2"/>
    <mergeCell ref="D2:F2"/>
    <mergeCell ref="G2:I2"/>
    <mergeCell ref="A3:C3"/>
    <mergeCell ref="D3:F3"/>
    <mergeCell ref="G3:I3"/>
  </mergeCells>
  <dataValidations count="2">
    <dataValidation type="list" allowBlank="1" showErrorMessage="1" sqref="F8:F11" xr:uid="{2641DF92-BEB4-4E6B-AFFB-B31F8E504EED}">
      <formula1>Hidden_16</formula1>
    </dataValidation>
    <dataValidation type="list" allowBlank="1" showErrorMessage="1" sqref="F12:F13" xr:uid="{ACF8D680-546F-443E-87BC-D9E0D5311FD9}">
      <formula1>Hidden_15</formula1>
    </dataValidation>
  </dataValidations>
  <hyperlinks>
    <hyperlink ref="Z8" r:id="rId1" xr:uid="{B214413C-DA65-4A58-BF70-9D042E187CE1}"/>
    <hyperlink ref="Q8" r:id="rId2" xr:uid="{4E3D87EA-5016-4E5E-BFA0-C71516EDDA51}"/>
    <hyperlink ref="S8" r:id="rId3" xr:uid="{2AA96E6F-9644-4CD9-A7C1-35A1AAE5D7D8}"/>
    <hyperlink ref="T8" r:id="rId4" xr:uid="{5E5914D8-8287-467F-8679-DAB52B24DD0F}"/>
    <hyperlink ref="X8" r:id="rId5" xr:uid="{7658FE49-A833-4D5F-8FDD-0E59337E6587}"/>
    <hyperlink ref="Z9" r:id="rId6" xr:uid="{F5FFED02-5E26-432E-AEB2-1CC7D2B62862}"/>
    <hyperlink ref="Z10" r:id="rId7" xr:uid="{DAB8F5EA-43F0-4E67-8835-685B1167DB27}"/>
    <hyperlink ref="Z11" r:id="rId8" xr:uid="{CE832F6D-2F0D-43F0-AF32-6B7B79441097}"/>
    <hyperlink ref="X9" r:id="rId9" xr:uid="{F548A02F-1B77-45FA-BD30-2D6BA5907761}"/>
    <hyperlink ref="T9" r:id="rId10" xr:uid="{0D4EE801-C0E9-423F-ADD6-E2F19B8CFB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2021-04-08T14:52:08Z</dcterms:created>
  <dcterms:modified xsi:type="dcterms:W3CDTF">2023-08-15T17:05:23Z</dcterms:modified>
</cp:coreProperties>
</file>