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52775\Desktop\TRANSPARENCIA\Transparencia\Verificacion Obligaciones Transparencia\Carga sipot 2022\Primer Trimestre 2022\A-CARGAR PLATAFORMA\"/>
    </mc:Choice>
  </mc:AlternateContent>
  <xr:revisionPtr revIDLastSave="0" documentId="13_ncr:1_{D4131C56-63FA-4C0C-9D36-709582725FEF}" xr6:coauthVersionLast="47" xr6:coauthVersionMax="47" xr10:uidLastSave="{00000000-0000-0000-0000-000000000000}"/>
  <bookViews>
    <workbookView xWindow="13410" yWindow="690" windowWidth="14010" windowHeight="14445" firstSheet="10"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<sst xmlns="http://schemas.openxmlformats.org/spreadsheetml/2006/main" count="305" uniqueCount="223">
  <si>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</si>
  <si>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</si>
  <si>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</si>
  <si>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</si>
  <si>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</si>
  <si>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</si>
  <si>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</si>
  <si>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</si>
  <si>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</si>
  <si>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</si>
  <si>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</si>
  <si>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</si>
  <si>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</si>
  <si>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</si>
  <si>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</si>
  <si>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</si>
  <si>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</si>
  <si>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</si>
  <si>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</si>
  <si>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</si>
  <si>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</si>
  <si>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</si>
  <si>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</si>
  <si>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</si>
  <si>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</si>
  <si>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</si>
  <si>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</si>
  <si>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</si>
  <si>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</si>
  <si>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</si>
  <si>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</si>
  <si>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</si>
  <si>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</si>
  <si>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</si>
  <si>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</si>
  <si>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</si>
  <si>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</si>
  <si>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</si>
  <si>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</si>
  <si>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</si>
  <si>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</si>
  <si>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</si>
  <si>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</si>
  <si>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</si>
  <si>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</si>
  <si>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</si>
  <si>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</si>
  <si>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</si>
  <si>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</si>
  <si>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</si>
  <si>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</si>
  <si>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</si>
  <si>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</si>
  <si>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</si>
  <si>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</si>
  <si>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</si>
  <si>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</si>
  <si>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</si>
  <si>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</si>
  <si>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</si>
  <si>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</si>
  <si>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</si>
  <si>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</si>
  <si>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</si>
  <si>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</si>
  <si>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</si>
  <si>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</si>
  <si>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</si>
  <si>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</si>
  <si>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</si>
  <si>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</si>
  <si>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</si>
  <si>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</si>
  <si>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</si>
  <si>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</si>
  <si>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</si>
  <si>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</si>
  <si>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</si>
  <si>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</si>
  <si>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</si>
  <si>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</si>
  <si>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</si>
  <si>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</si>
  <si>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</si>
  <si>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</si>
  <si>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</si>
  <si>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</si>
  <si>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</si>
  <si>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</si>
  <si>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</si>
  <si>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</si>
  <si>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</si>
  <si>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</si>
  <si>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</si>
  <si>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</si>
  <si>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</si>
  <si>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</si>
  <si>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</si>
  <si>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</si>
  <si>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</si>
  <si>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</si>
  <si>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</si>
  <si>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</si>
  <si>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</si>
  <si>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</si>
  <si>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</si>
  <si>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</si>
  <si>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</si>
  <si>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</si>
  <si>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</si>
  <si>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</si>
  <si>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</si>
  <si>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</si>
  <si>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</si>
  <si>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</si>
  <si>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</si>
  <si>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</si>
  <si>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</si>
  <si>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</si>
  <si>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</si>
  <si>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</si>
  <si>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</si>
  <si>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</si>
  <si>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</si>
  <si>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</si>
  <si>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</si>
  <si>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</si>
  <si>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</si>
  <si>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</si>
  <si>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</si>
  <si>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</si>
  <si>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</si>
  <si>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</si>
  <si>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</si>
  <si>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</si>
  <si>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</si>
  <si>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</si>
  <si>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</si>
  <si>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</si>
  <si>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</si>
  <si>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</si>
  <si>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</si>
  <si>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</si>
  <si>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</si>
  <si>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</si>
  <si>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</si>
  <si>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</si>
  <si>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</si>
  <si>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</si>
  <si>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</si>
  <si>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</si>
  <si>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</si>
  <si>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</si>
  <si>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</si>
  <si>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</si>
  <si>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</si>
  <si>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</si>
  <si>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</si>
  <si>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</si>
  <si>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</si>
  <si>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</si>
  <si>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</si>
  <si>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</si>
  <si>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</si>
  <si>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</si>
  <si>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</si>
  <si>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</si>
  <si>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</si>
  <si>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</si>
  <si>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INMUJERES</t>
  </si>
  <si>
    <t>INSTANCIA MUNICIPAL DE LAS MUJERES. INMUJERES.</t>
  </si>
  <si>
    <t xml:space="preserve">Incrementar las capacidades organizacionales, técnicas y operativas para que puedan implementar acciones que posibiliten el empoderamiento económico de las mujeres en el ámbito local mediante procesos formativos de acuerdo con sus necesidades e intereses </t>
  </si>
  <si>
    <t>1.- Identificar temáticas y necesidades. 2.- Fortalecer a las instancias que promueven la igualdad y realizan acciones  para mejorar la calidad de vida y bienestar de las mujeres. 3.- Apoyar en las actividades y servicios de la IMM. 4.- Fortalecer las capacidades organizacionales de la IMM.</t>
  </si>
  <si>
    <t>60 mujeres beneficiadas.</t>
  </si>
  <si>
    <t>http://transversalidad.inmujeres.gob.mx/</t>
  </si>
  <si>
    <t>Trimestral</t>
  </si>
  <si>
    <t>Informe de actividades</t>
  </si>
  <si>
    <t>Programa de Apoyo a mujeres del Municipio de Tulancingo de Bravo</t>
  </si>
  <si>
    <t xml:space="preserve">Mujeres indígenas, microempresarias y servidoras públicas </t>
  </si>
  <si>
    <t>Capacitaciones y talleres preseciales</t>
  </si>
  <si>
    <t>INSTITUTO NACIONAL DE LAS MUJERES
ACUERDO por el que se emiten las Reglas de Operación del Programa de Fortalecimiento a la Transversalidad de la Perspectiva de Género para el ejercicio fiscal 2022. 3. LINEAMIENTOS. 3.3. MODALIDADES DE PARTICIPACIÓN</t>
  </si>
  <si>
    <t>En caso de inasistencia</t>
  </si>
  <si>
    <t>No esta articulado a otros programas</t>
  </si>
  <si>
    <t xml:space="preserve">INSTITUTO NACIONAL DE LAS MUJERES ACUERDO por el que se emiten las Reglas de Operación del Programa de Fortalecimiento a la Transversalidad de la Perspectiva de Género para el ejercicio fiscal 2021. 12. Contraloria social. 13. Quejas y Denuncias. 
Órgano interno de control de INMUJERES (55)53226050 – (01800)0911466 contraloriainterna@inmujeres.gob.mx Blvd. Adolfo López Mateos No. 3325 Piso 5, Col. San Jerónimo Lídice, Alcaldia La Magdalena Contreras, C.P. 10200, México, Ciudad de México. 
Secretaría de la Función Pública (55)20003000 extensión 2164 - (01800)1120584 Avenida Insurgentes Sur Num. 1735, Col. Guadalupe Inn, Alcaldia Álvaro Obregón C.P. 01020, México, Ciudad de México. </t>
  </si>
  <si>
    <t>Manuales 1.- CRITERIOS PARA LA EJECUCIÓN DE METAS TIPO MODALIDAD I. 2.- Criterios para el Diseño y Elaboración de Documentos Meta y Medios de Verificación Modalidad 2. 3.- Criterios para la ejecución de Metas Modalidad 2.</t>
  </si>
  <si>
    <t>Instacia Municipal de las Mujeres e INMUJERES</t>
  </si>
  <si>
    <t>Implementar Estrategias que impulsen la autonomía económica de las Mujeres Tulancinguenses, Mediante las cuales puedan mejorar su calidad de vida, ejercicio fical 2022</t>
  </si>
  <si>
    <t xml:space="preserve">Secretaría General Municipal </t>
  </si>
  <si>
    <t>Diario Oficial de la Federación las Reglas de Operación del Programa de Fortalecimiento a la Transversalidad de la Perspectiva de Género para el ejercicio fiscal 2022, en los sucesivo el "Programa".</t>
  </si>
  <si>
    <t>El diseño de las metas considera lo señalado en las Reglas de Operación del ejercicio fiscal 2022, referente a la alineación de los ejes temáticos y a lo establecido en el Proigualdad 2020-2024, en particular el objetivo prioritario: Posicionar la participación igualitaria de las mujeres en la toma de decisiones en los ámbitos político, comunitario y privado.</t>
  </si>
  <si>
    <t>Proyectos de la Modalidad I y II (INMUJERES) .Diseño e Implementación de acciones en materia de igualdad entre mujeres y hombres en el ámbito municipal y en las demarcaciones terrotoriales.</t>
  </si>
  <si>
    <t>https://www.gob.mx/cms/uploads/attachment/file/688788/AAA_ROP_PFTPG_2022_DOF.pdf</t>
  </si>
  <si>
    <t>Reglas de Operación  del ejercicio fiscal 2022 referente a la alineación a los ejes temáticos y a lo establecido en el Proigualdad 2021-2024. La Comisión para la validación de Proyectos (CVP) aprobó las metas coinforme a lo establecido en el numeral 4.2.1 Criterios Generales para la formulación de los proyectos de las ROP, los proyectos de la Modalidad II debían seleccionar al menos uno de los ejes temáticos mencinados en el numeral 3.4 de las presentes ROP y seleccionar al menos una meta. Que el Programa de Fortalecimiento a la Transversalidad de la Perspectiva de Género para el ejercicio fiscal tiene cobertura nacional. Que la población objetivo del PFTPG son las instancias de las Mujeres en las Entidades Federativas, las IMM y las unidades administrativas u homologas a las IMM, que cumplan los requisitos con las ROP.</t>
  </si>
  <si>
    <t xml:space="preserve">INSTITUTO NACIONAL DE LAS MUJERES ACUERDO por el que se emiten las Reglas de Operación del Programa de Fortalecimiento a la Transversalidad de la Perspectiva de Género para el ejercicio fiscal 2022. 7. Ejecución y cierre. 7.8. Auditoria Control y Seguimiento. 8.Participantes. 8.1 Instancia Normativa. 8.2. Instancias Ejecutoras. 8.2.1. Derechos de las Instancias. 8.2.2. Obligaciones de las Instancias.  </t>
  </si>
  <si>
    <t>https://www.gob.mx/inmujeres/documentos/fortalecimiento-a-la-transversalidad-de-la-perspectiva-de-genero-fichas-de-monitoreo-y-evaluacion-del-programa?idiom=es</t>
  </si>
  <si>
    <t>https://www.gob.mx/inmujeres/documentos/padron-de-beneficiarios-96873?state=draft</t>
  </si>
  <si>
    <t>https://www.gob.mx/cms/uploads/attachment/file/741527/Acta_de_Validaci_n_de_la_CVP_2022_2__compressed__2_.pdf</t>
  </si>
  <si>
    <t>https://www.gob.mx/inmujeres/documentos/monto-aprobado-modificado-ejercido-y-los-calendarios-de-su-programacion-presupuestal?state=draft</t>
  </si>
  <si>
    <t xml:space="preserve">Los espacios en blanco son porque los maneja la plataforma INMUJERESm,  La Instancia Municipal de las Mujeres no pertenece a la Secretaría de Bienestar, El municipio unicamente intervine como enlace ya que es un programa Federal </t>
  </si>
  <si>
    <t>PROGRAMA DE APOYOS PARA LA REACTIVACION ECONOMICA "TULANCINGO AVANZA"</t>
  </si>
  <si>
    <t>SECRETARIA DE FOMENTO ECONOMICO</t>
  </si>
  <si>
    <t>DIRECCION DE DESARROLLO COMERCIAL</t>
  </si>
  <si>
    <t>DECRETO NUMERO ONC, POR LAS CONSIDERACIONES EXPUESTAS, EL AYUNAMENTO ALCANCE 3 DEL 30 DE AGOSTO DE 2021</t>
  </si>
  <si>
    <t>https://periodico.hidalgo.gob.mx/?tribe_events=periodico-oficial-alcance-3-del-30-de-agosto-de-2021</t>
  </si>
  <si>
    <t xml:space="preserve">EL PRESUPUESTO ES DE $1,000,000.00, EN CASO DE QUE TODOS LOS BENEFICIARIOS QUE SOLICITEN LA MODALIDAD A DE $5,000.00, ALCANZARIA PARA 200 BENEFICIARIOS Y EN CASO DE QUE TODOS LOS BENEFICIARIOS QUE SOLICITARAN LA MODALIDAD B DE $10,000.00 ALCANZARÍA PARA 100 BENEFICIARIOS </t>
  </si>
  <si>
    <t>REGLAS DE OPERACIÓN</t>
  </si>
  <si>
    <t>REGLAS DE OPERACIÓN CAPITULO IV</t>
  </si>
  <si>
    <t>REGLAS DE OPERACIÓN CAPITULO VI</t>
  </si>
  <si>
    <t>REGLAS DE OPERACIÓN CAPITULO VII</t>
  </si>
  <si>
    <t>PRIMER TRIMESTRE</t>
  </si>
  <si>
    <t>MATRIZ DE INDICADORES</t>
  </si>
  <si>
    <t>UNIDAD TECNICA DE EVALUACION</t>
  </si>
  <si>
    <t>SOCIAL</t>
  </si>
  <si>
    <t>https://consultapublicamx.plataformadetransparencia.org.mx/vut-web/faces/view/consultaPublica.xhtml#tarjetaInformativa</t>
  </si>
  <si>
    <t>EL PROGRAMA DE REACTIVACIÓN ECONÓMICA "TULANCINGO AVANZA" NO TIENE FECHA DE TÉRMINO, DEBIDO A QUE CONSISTE EN APOYOS REEMBOLSABLES, QUE UNA VEZ RECUPERADA LA BOLSA, SE VUELVE A REPARTIR CON LOS BENEFICIARIOS SUBSECUENTES, SE ESTA TRABAJANDO CON LA MATRIZ DE INDICADORES DE RESULTADOS (MIR) PARA CONTAR CON CALENDARIO DE PROGRAMACIÓN , LA CELDA DE HIPERVINCULO A RESULTADOS DE INFORME SE ENCUENTRA VACÍA DEBIDO A QUE  ESTA EN PROCESO DE SEGUIMIENTO PARA PRINCIPIOS DE AÑO 2025, EN LA CASILLA DENOMINACIÓN DE LOS PROGRAMAS A LOS CUALES ESTA ARTICULADO NO HAY UNO COMO TAL Y EN CUANTO AL HIPERVÍNCULO AL PADRÓN DE BENEFICIARIOS NO SE ENCUENTRA VINCULADO CON EL PADRON DEL BIENESTAR, ESTE PROGRAMA ES MUNICIPAL DE RECIENTE CREACION Y NO MANTIENE RELACIÓN CON ALGÚN PROGRAMA FEDERAL</t>
  </si>
  <si>
    <t>Reactivar la economía local ante el escenario de la pandemia Covid-19, a través de apoyos económicos dirigidos a los micronegocios comerciales y/o de servicios establecidos en el municipio de Tulancingo, para impulsar una economía competitiva, innovadora y dinámica.</t>
  </si>
  <si>
    <t xml:space="preserve"> a). Proveer apoyos económicos rembolsables a micronegocios establecidos en el Municipio de Tulancingo; y    b)        Contribuir al desarrollo de capacidades y habilidades empresariales de las personas beneficiarias mediante capacitaciones.</t>
  </si>
  <si>
    <t>COMPONENTE 1</t>
  </si>
  <si>
    <t>INCREMENTAR LA GESTIÓN DE CRÉDITOS PARA EL DESARROLLO DE LA INFRAESTRUCTURA Y EQUIPAMIENTO DE LAS ACTIVIDADES ECONÓMICAS DE EMPRENDEDORES Y MIPYMES, GESTIONADAS</t>
  </si>
  <si>
    <t>INCREMENTO DEL MONTO DE CRÉDITO GESTIONADO PARA EL DESARROLLO DE INFRAESTRUCTURA Y EQUIPAMIENTO EMPRESARIAL</t>
  </si>
  <si>
    <t>PORCENTAJE</t>
  </si>
  <si>
    <t>TRIMESTRAL</t>
  </si>
  <si>
    <t>MATRIZ DE INDICADOR DE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</si>
</sst>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Times New Roman"/>
      <family val="1"/>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center"/>
    </xf>
    <xf numFmtId="0" fontId="4" fillId="0" borderId="0" xfId="0" applyFont="1" applyAlignment="1">
      <alignment vertical="center"/>
    </xf>
    <xf numFmtId="0" fontId="3" fillId="0" borderId="0" xfId="1" applyAlignment="1"/>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xf numFmtId="14" fontId="0" fillId="0" borderId="0" xfId="0" applyNumberFormat="1" applyAlignment="1">
      <alignment horizontal="right"/>
    </xf>
    <xf numFmtId="2" fontId="0" fillId="0" borderId="0" xfId="0" applyNumberFormat="1" applyAlignment="1">
      <alignment horizontal="right"/>
    </xf>
    <xf numFmtId="2" fontId="0" fillId="4" borderId="0" xfId="0" applyNumberFormat="1" applyFill="1" applyAlignment="1">
      <alignment vertical="center"/>
    </xf>
    <xf numFmtId="0" fontId="0" fillId="4" borderId="0" xfId="0" applyFill="1" applyAlignment="1">
      <alignment vertical="center"/>
    </xf>
    <xf numFmtId="0" fontId="0" fillId="0" borderId="0" xfId="2" applyNumberFormat="1" applyFont="1" applyAlignment="1"/>
    <xf numFmtId="2" fontId="0" fillId="0" borderId="0" xfId="0" applyNumberFormat="1"/>
    <xf numFmtId="9" fontId="0" fillId="0" borderId="0" xfId="0" applyNumberFormat="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eriodico.hidalgo.gob.mx/?tribe_events=periodico-oficial-alcance-3-del-30-de-agosto-de-2021" TargetMode="External"/><Relationship Id="rId3" Type="http://schemas.openxmlformats.org/officeDocument/2006/relationships/hyperlink" Target="https://www.gob.mx/cms/uploads/attachment/file/688788/AAA_ROP_PFTPG_2022_DOF.pdf" TargetMode="External"/><Relationship Id="rId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www.gob.mx/inmujeres/documentos/fortalecimiento-a-la-transversalidad-de-la-perspectiva-de-genero-fichas-de-monitoreo-y-evaluacion-del-programa?idiom=es" TargetMode="External"/><Relationship Id="rId1" Type="http://schemas.openxmlformats.org/officeDocument/2006/relationships/hyperlink" Target="https://www.gob.mx/cms/uploads/attachment/file/688788/AAA_ROP_PFTPG_2022_DOF.pdf" TargetMode="External"/><Relationship Id="rId6" Type="http://schemas.openxmlformats.org/officeDocument/2006/relationships/hyperlink" Target="https://www.gob.mx/cms/uploads/attachment/file/741527/Acta_de_Validaci_n_de_la_CVP_2022_2__compressed__2_.pdf" TargetMode="External"/><Relationship Id="rId5" Type="http://schemas.openxmlformats.org/officeDocument/2006/relationships/hyperlink" Target="https://www.gob.mx/inmujeres/documentos/padron-de-beneficiarios-96873?state=draft" TargetMode="External"/><Relationship Id="rId4" Type="http://schemas.openxmlformats.org/officeDocument/2006/relationships/hyperlink" Target="https://www.gob.mx/inmujeres/documentos/monto-aprobado-modificado-ejercido-y-los-calendarios-de-su-programacion-presupuestal?state=draft"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gob.mx/cms/uploads/attachment/file/688788/AAA_ROP_PFTPG_2022_DO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75" x14ac:dyDescent="0.25">
      <c r="A8">
        <v>2022</v>
      </c>
      <c r="B8" s="3">
        <v>44562</v>
      </c>
      <c r="C8" s="3">
        <v>44651</v>
      </c>
      <c r="D8" t="s">
        <v>120</v>
      </c>
      <c r="E8" t="s">
        <v>124</v>
      </c>
      <c r="F8" t="s">
        <v>168</v>
      </c>
      <c r="G8" t="s">
        <v>186</v>
      </c>
      <c r="H8" t="s">
        <v>128</v>
      </c>
      <c r="I8" t="s">
        <v>187</v>
      </c>
      <c r="J8" t="s">
        <v>170</v>
      </c>
      <c r="K8" t="s">
        <v>188</v>
      </c>
      <c r="L8" s="5" t="s">
        <v>196</v>
      </c>
      <c r="M8" t="s">
        <v>127</v>
      </c>
      <c r="N8" s="3">
        <v>44637</v>
      </c>
      <c r="O8" s="3">
        <v>44895</v>
      </c>
      <c r="P8" t="s">
        <v>189</v>
      </c>
      <c r="Q8">
        <v>1</v>
      </c>
      <c r="R8">
        <v>60</v>
      </c>
      <c r="S8" s="6" t="s">
        <v>190</v>
      </c>
      <c r="T8">
        <v>200000</v>
      </c>
      <c r="U8">
        <v>0</v>
      </c>
      <c r="V8" s="8">
        <v>200000</v>
      </c>
      <c r="W8">
        <v>0</v>
      </c>
      <c r="X8" s="8">
        <v>200000</v>
      </c>
      <c r="Y8" s="5" t="s">
        <v>191</v>
      </c>
      <c r="Z8" s="5" t="s">
        <v>197</v>
      </c>
      <c r="AA8" t="s">
        <v>192</v>
      </c>
      <c r="AB8" t="s">
        <v>180</v>
      </c>
      <c r="AC8">
        <v>0</v>
      </c>
      <c r="AD8">
        <v>0</v>
      </c>
      <c r="AE8" t="s">
        <v>183</v>
      </c>
      <c r="AF8" s="6" t="s">
        <v>193</v>
      </c>
      <c r="AG8" t="s">
        <v>181</v>
      </c>
      <c r="AH8" t="s">
        <v>175</v>
      </c>
      <c r="AI8" t="s">
        <v>176</v>
      </c>
      <c r="AJ8" t="s">
        <v>169</v>
      </c>
      <c r="AK8" s="7" t="s">
        <v>194</v>
      </c>
      <c r="AL8" s="6" t="s">
        <v>184</v>
      </c>
      <c r="AM8">
        <v>1</v>
      </c>
      <c r="AN8" t="s">
        <v>179</v>
      </c>
      <c r="AO8" t="s">
        <v>128</v>
      </c>
      <c r="AP8" t="s">
        <v>182</v>
      </c>
      <c r="AQ8" t="s">
        <v>129</v>
      </c>
      <c r="AR8" s="7" t="s">
        <v>191</v>
      </c>
      <c r="AS8">
        <v>1</v>
      </c>
      <c r="AT8" s="7" t="s">
        <v>195</v>
      </c>
      <c r="AV8" t="s">
        <v>185</v>
      </c>
      <c r="AW8" s="3">
        <v>44664</v>
      </c>
      <c r="AX8" s="3">
        <v>44664</v>
      </c>
      <c r="AY8" t="s">
        <v>198</v>
      </c>
    </row>
    <row r="9" spans="1:51" x14ac:dyDescent="0.25">
      <c r="A9">
        <v>2022</v>
      </c>
      <c r="B9" s="3">
        <v>44562</v>
      </c>
      <c r="C9" s="3">
        <v>44651</v>
      </c>
      <c r="D9" t="s">
        <v>121</v>
      </c>
      <c r="E9" t="s">
        <v>126</v>
      </c>
      <c r="F9" t="s">
        <v>199</v>
      </c>
      <c r="H9" t="s">
        <v>128</v>
      </c>
      <c r="I9" t="s">
        <v>200</v>
      </c>
      <c r="J9" t="s">
        <v>201</v>
      </c>
      <c r="K9" t="s">
        <v>202</v>
      </c>
      <c r="L9" s="12" t="s">
        <v>203</v>
      </c>
      <c r="M9" t="s">
        <v>128</v>
      </c>
      <c r="N9" s="13">
        <v>44442</v>
      </c>
      <c r="Q9">
        <v>1</v>
      </c>
      <c r="R9">
        <v>31</v>
      </c>
      <c r="S9" s="14" t="s">
        <v>204</v>
      </c>
      <c r="T9" s="15">
        <v>1000000</v>
      </c>
      <c r="U9" s="16">
        <v>1000000</v>
      </c>
      <c r="V9" s="16">
        <v>1000000</v>
      </c>
      <c r="W9" s="16">
        <v>305000</v>
      </c>
      <c r="X9" s="16">
        <v>2000</v>
      </c>
      <c r="AA9" t="s">
        <v>205</v>
      </c>
      <c r="AB9" t="s">
        <v>206</v>
      </c>
      <c r="AC9" s="17">
        <v>5000</v>
      </c>
      <c r="AD9" s="17">
        <v>10000</v>
      </c>
      <c r="AE9" t="s">
        <v>207</v>
      </c>
      <c r="AF9" t="s">
        <v>207</v>
      </c>
      <c r="AG9" t="s">
        <v>208</v>
      </c>
      <c r="AH9" t="s">
        <v>209</v>
      </c>
      <c r="AI9" t="s">
        <v>210</v>
      </c>
      <c r="AJ9" t="s">
        <v>211</v>
      </c>
      <c r="AM9">
        <v>1</v>
      </c>
      <c r="AN9" t="s">
        <v>212</v>
      </c>
      <c r="AO9" t="s">
        <v>128</v>
      </c>
      <c r="AQ9" t="s">
        <v>129</v>
      </c>
      <c r="AR9" s="12" t="s">
        <v>213</v>
      </c>
      <c r="AV9" t="s">
        <v>201</v>
      </c>
      <c r="AW9" s="3">
        <v>44669</v>
      </c>
      <c r="AX9" s="3">
        <v>44669</v>
      </c>
      <c r="AY9" s="18" t="s">
        <v>214</v>
      </c>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Y8" r:id="rId1" xr:uid="{B58F69BB-3BB0-2B46-940F-CDD39EE71A65}"/>
    <hyperlink ref="AK8" r:id="rId2" xr:uid="{3D02C1D3-2674-B743-A09A-D5BCB830D7E3}"/>
    <hyperlink ref="AR8" r:id="rId3" xr:uid="{BA0152D0-E40C-D448-B4B6-02132135AEB1}"/>
    <hyperlink ref="Z8" r:id="rId4" xr:uid="{2A031FAA-34C0-4DC3-A0C3-BBE620831C36}"/>
    <hyperlink ref="AT8" r:id="rId5" xr:uid="{DB6AB03A-CA2A-44BB-B1DC-F409DE4C4251}"/>
    <hyperlink ref="L8" r:id="rId6" xr:uid="{897B2577-7C26-4BDA-8344-F41220144BD5}"/>
    <hyperlink ref="AR9" r:id="rId7" location="tarjetaInformativa" xr:uid="{C6E77F31-6C4E-4C00-B671-80F227007E45}"/>
    <hyperlink ref="L9" r:id="rId8" xr:uid="{75D380BD-A6A0-4CC3-97D5-CCD7A0DBE1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5" sqref="A5:XFD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177</v>
      </c>
      <c r="C4" t="s">
        <v>178</v>
      </c>
    </row>
    <row r="5" spans="1:9" x14ac:dyDescent="0.25">
      <c r="A5">
        <v>1</v>
      </c>
      <c r="B5" t="s">
        <v>217</v>
      </c>
      <c r="C5" t="s">
        <v>218</v>
      </c>
      <c r="D5" t="s">
        <v>219</v>
      </c>
      <c r="E5" t="s">
        <v>220</v>
      </c>
      <c r="F5" t="s">
        <v>158</v>
      </c>
      <c r="G5" t="s">
        <v>221</v>
      </c>
      <c r="H5" s="19">
        <v>1</v>
      </c>
      <c r="I5" t="s">
        <v>222</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abSelected="1"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t="s">
        <v>174</v>
      </c>
      <c r="C4" s="4" t="s">
        <v>191</v>
      </c>
      <c r="D4" s="3">
        <v>44551</v>
      </c>
    </row>
  </sheetData>
  <hyperlinks>
    <hyperlink ref="C4" r:id="rId1" xr:uid="{F830DD64-6111-401E-937A-D7A9BA071B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5" sqref="A5:X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171</v>
      </c>
      <c r="C4" t="s">
        <v>172</v>
      </c>
      <c r="D4" t="s">
        <v>140</v>
      </c>
      <c r="E4" t="s">
        <v>173</v>
      </c>
    </row>
    <row r="5" spans="1:5" x14ac:dyDescent="0.25">
      <c r="A5">
        <v>1</v>
      </c>
      <c r="B5" t="s">
        <v>215</v>
      </c>
      <c r="C5" t="s">
        <v>216</v>
      </c>
      <c r="D5" t="s">
        <v>140</v>
      </c>
      <c r="E5">
        <v>31</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D1" sqref="D1"/>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2021-10-15T19:08:16Z</dcterms:created>
  <dcterms:modified xsi:type="dcterms:W3CDTF">2023-08-15T16:04:27Z</dcterms:modified>
</cp:coreProperties>
</file>