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01953739-3665-4188-86C7-AD9D829064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Formatos'!$A$7:$U$133</definedName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<sst xmlns="http://schemas.openxmlformats.org/spreadsheetml/2006/main" count="1333" uniqueCount="167">
  <si>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</si>
  <si>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</si>
  <si>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</si>
  <si>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</si>
  <si>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</si>
  <si>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</si>
  <si>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</si>
  <si>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</si>
  <si>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</si>
  <si>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</si>
  <si>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</si>
  <si>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</si>
  <si>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</si>
  <si>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</si>
  <si>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</si>
  <si>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</si>
  <si>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</si>
  <si>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</si>
  <si>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</si>
  <si>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</si>
  <si>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</si>
  <si>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</si>
  <si>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</si>
  <si>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</si>
  <si>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</si>
  <si>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</si>
  <si>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</si>
  <si>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</si>
  <si>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</si>
  <si>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</si>
  <si>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</si>
  <si>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</si>
  <si>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</si>
  <si>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</si>
  <si>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</si>
  <si>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</si>
  <si>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</si>
  <si>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</si>
  <si>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</si>
  <si>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</si>
  <si>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</si>
  <si>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</si>
  <si>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</si>
  <si>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</si>
  <si>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</si>
  <si>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</si>
  <si>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</si>
  <si>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</si>
  <si>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</si>
  <si>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</si>
  <si>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</si>
  <si>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</si>
  <si>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</si>
  <si>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</si>
  <si>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</si>
  <si>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</si>
  <si>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</si>
  <si>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</si>
  <si>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</si>
  <si>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</si>
  <si>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LUISA</t>
  </si>
  <si>
    <t>AGUILAR</t>
  </si>
  <si>
    <t>LIRA</t>
  </si>
  <si>
    <t>MTB/HAS/ING/001/2022</t>
  </si>
  <si>
    <t>MARIA DEL PILAR</t>
  </si>
  <si>
    <t>BARRIOS</t>
  </si>
  <si>
    <t>TAPIA</t>
  </si>
  <si>
    <t>MTB/HAS/ING/002/2022</t>
  </si>
  <si>
    <t>FRIDA MICHELLE</t>
  </si>
  <si>
    <t>MTB/HAS/ING/003/2022</t>
  </si>
  <si>
    <t>AVIGAIL</t>
  </si>
  <si>
    <t>OLVERA</t>
  </si>
  <si>
    <t>MTB/HAS/ING/004/2022</t>
  </si>
  <si>
    <t>BERENICE EVELYN</t>
  </si>
  <si>
    <t>MTB/HAS/ING/005/2022</t>
  </si>
  <si>
    <t>NAYELIT</t>
  </si>
  <si>
    <t>LABRA</t>
  </si>
  <si>
    <t>MTB/HAS/ING/006/2022</t>
  </si>
  <si>
    <t>NELLY BEATRIZ</t>
  </si>
  <si>
    <t>MORALES</t>
  </si>
  <si>
    <t>MTB/HAS/ING/007/2022</t>
  </si>
  <si>
    <t>ANA PERLA</t>
  </si>
  <si>
    <t>MTB/HAS/ING/008/2022</t>
  </si>
  <si>
    <t>MELINA LIZETH</t>
  </si>
  <si>
    <t>MTB/HAS/ING/009/2022</t>
  </si>
  <si>
    <t>ULISES</t>
  </si>
  <si>
    <t>CORELLA</t>
  </si>
  <si>
    <t>LISTA DE RAYA</t>
  </si>
  <si>
    <t>OSWALDO</t>
  </si>
  <si>
    <t>ORTIZ</t>
  </si>
  <si>
    <t>ARACELI</t>
  </si>
  <si>
    <t>ENRIQUE</t>
  </si>
  <si>
    <t>ROMERO</t>
  </si>
  <si>
    <t>JUVENTINO</t>
  </si>
  <si>
    <t>CRUZ</t>
  </si>
  <si>
    <t>VERTIZ</t>
  </si>
  <si>
    <t>FONSECA</t>
  </si>
  <si>
    <t>SULLIVAN</t>
  </si>
  <si>
    <t>ISLAS</t>
  </si>
  <si>
    <t>SAMPALLO</t>
  </si>
  <si>
    <t>HERON</t>
  </si>
  <si>
    <t>GUSTAVO</t>
  </si>
  <si>
    <t>PANIAGUA</t>
  </si>
  <si>
    <t>SERGIO ARMANDO</t>
  </si>
  <si>
    <t>DELGADILLO</t>
  </si>
  <si>
    <t>ESTEBAN</t>
  </si>
  <si>
    <t>ROSAS</t>
  </si>
  <si>
    <t>EFREN</t>
  </si>
  <si>
    <t>CONDE</t>
  </si>
  <si>
    <t>CARLOS</t>
  </si>
  <si>
    <t>CADEZA</t>
  </si>
  <si>
    <t>BARRIENTOS</t>
  </si>
  <si>
    <t>CARLOS ULISES</t>
  </si>
  <si>
    <t>CONTRERAS</t>
  </si>
  <si>
    <t>PABLO</t>
  </si>
  <si>
    <t>MTB/AD/STA/REFIS/EBC/067/2022</t>
  </si>
  <si>
    <t>MTB/MTB_HAS_ING_010_2022</t>
  </si>
  <si>
    <t xml:space="preserve">OPERADOR DE MOTOCONFORMADORA </t>
  </si>
  <si>
    <t>OPERADOR DE MAQUINARIA</t>
  </si>
  <si>
    <t>NOMINA DE GUARNICIONES Y BANQUETAS CALLE CHURUBUSCO DE LA SEMANA 10- 16 ENERO 2022</t>
  </si>
  <si>
    <t>APOYO EN PROGRAMA DE RESPUESTA INMEDIATA</t>
  </si>
  <si>
    <t>APOYO EN EL PROGRAMA DE RESPUESTA INMEDIATA</t>
  </si>
  <si>
    <t xml:space="preserve">APOYO EN PROGRAMA DE RESPUESTA INMEDIATA </t>
  </si>
  <si>
    <t>Ninguna</t>
  </si>
  <si>
    <t>ATENCIÓN AL PUBLICO, COBROS, ARQUEOS DE CAJA, CONTEO Y CAMBIO DE DINERO. ENERO A MARZO</t>
  </si>
  <si>
    <t>GARCÍA</t>
  </si>
  <si>
    <t>HERNÁNDEZ</t>
  </si>
  <si>
    <t>LEÓN</t>
  </si>
  <si>
    <t>LÓPEZ</t>
  </si>
  <si>
    <t>GODÍNEZ</t>
  </si>
  <si>
    <t>GÓMEZ</t>
  </si>
  <si>
    <t>MÁRQUEZ</t>
  </si>
  <si>
    <t>SÁNCHEZ</t>
  </si>
  <si>
    <t>ATENCIÓN AL PUBLICO, COBROS, ARQUEOS DE CAJA, CONTEO Y CAMBIO DE DINERO.</t>
  </si>
  <si>
    <t>RAMÍREZ</t>
  </si>
  <si>
    <t>NOMINA APLANADO, PINTURA CONSTRUCCIÓN DE BAÑO GUARDERÍA DIF</t>
  </si>
  <si>
    <t>RAÚL</t>
  </si>
  <si>
    <t>VÁZQUEZ</t>
  </si>
  <si>
    <t>BENJAMÍN</t>
  </si>
  <si>
    <t>JOSÉ LUIS</t>
  </si>
  <si>
    <t>NOMINA DE REPARACIÓN DE BANQUETA Y RAMPA ISSTE CORRESPONDIENTE 24-29 ENERO 2022 GUSTAVO PANIAGUA LIRA</t>
  </si>
  <si>
    <t>NOMINA APLANADO, PINTURA CONSTRUCCIÓN BAÑO GUARDERÍA DEL SISTEMA DIF</t>
  </si>
  <si>
    <t xml:space="preserve">NOMINA DE APLANADO, PINTURA, CONSTRUCCIÓN DE BAÑO GUARDERÍA DEL SISTEMA DIF </t>
  </si>
  <si>
    <t>NOMINA PLOMERÍA EN BAÑO GUARDERÍA SISTEMA DIF</t>
  </si>
  <si>
    <t>PUERTA Y VENTANA GUARDERÍA DEL SISTEMA DIF</t>
  </si>
  <si>
    <t>PLOMERÍA EN BAÑO GUARDERÍA</t>
  </si>
  <si>
    <t>PLOMERÍA EN BAÑO GUARDERÍA DEL SISTEMA DIF</t>
  </si>
  <si>
    <t>RECONSTRUCCIÓN DE RAMPAS EN COLONIA CENTRO</t>
  </si>
  <si>
    <t>APLANADO EN MUROS DE GUARDERÍA DEL SISTEMA DIF</t>
  </si>
  <si>
    <t>RECONSTRUCCIÓN DE RAMPAS COLONIA CENTRO}</t>
  </si>
  <si>
    <t>JOSÉ ARMANDO</t>
  </si>
  <si>
    <t>PÉREZ</t>
  </si>
  <si>
    <t>POR INSTALACIONES DEL PARQUE ZOOLÓGICO NICOLAS BRAVO</t>
  </si>
  <si>
    <t>INSTALACIONES DEL PARQUE ZOOLÓGICO NICOLAS BRAVO</t>
  </si>
  <si>
    <t>RECONSTRUCCIÓN RAMPAS COLONIA CENTRO</t>
  </si>
  <si>
    <t>JOSÉ AUGUSTO</t>
  </si>
  <si>
    <t>GONZÁLEZ</t>
  </si>
  <si>
    <t xml:space="preserve">ACTIVIDADES DE LA DIRECCIÓN DE OBRAS PUBLICAS </t>
  </si>
  <si>
    <t xml:space="preserve"> REHABILITACIÓN DE PLANTA BAJA ADMINISTRACIÓN</t>
  </si>
  <si>
    <t>INSTALACIONES DE PARQUE ZOOLÓGICO</t>
  </si>
  <si>
    <t>REHABILITACIÓN DE VARIAS CALLES DEL MUNICIPIO DE TULANCINGO.</t>
  </si>
  <si>
    <t>REPARACIÓN DE ADOQUÍN EN VARIOS TRAMOS DE LA CALLE RIO BRAVO EN LA COLONIA ESCONDIDA</t>
  </si>
  <si>
    <t>REHABILITACIÓN VARIAS CALLES COL. LA ESCONDIDA</t>
  </si>
  <si>
    <t>REMODELACIÓN DE DIVERSAS ÁREAS DEL 16 AL 31 DE MARZO PAGO 1</t>
  </si>
  <si>
    <t xml:space="preserve">Secretaría de la Tesoreria y Administración </t>
  </si>
  <si>
    <t>https://transparencia.tulancingo.gob.mx/sites/default/files/Normativa%20Gasto%20121.pdf</t>
  </si>
  <si>
    <t>Algunos campos estan vacios ya que no se cuenta con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</si>
</sst>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1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ulancingo.gob.mx/sites/default/files/Normativa%20Gasto%2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3"/>
  <sheetViews>
    <sheetView tabSelected="1" topLeftCell="N2" workbookViewId="0">
      <selection activeCell="J8" sqref="J8:J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>
        <v>121</v>
      </c>
      <c r="F8" t="s">
        <v>60</v>
      </c>
      <c r="G8" t="s">
        <v>61</v>
      </c>
      <c r="H8" t="s">
        <v>62</v>
      </c>
      <c r="I8" t="s">
        <v>63</v>
      </c>
      <c r="J8" s="7"/>
      <c r="K8" s="2">
        <v>44563</v>
      </c>
      <c r="L8" s="2">
        <v>44651</v>
      </c>
      <c r="M8" t="s">
        <v>124</v>
      </c>
      <c r="N8">
        <v>18282</v>
      </c>
      <c r="O8">
        <v>18000</v>
      </c>
      <c r="P8" t="s">
        <v>123</v>
      </c>
      <c r="Q8" s="3" t="s">
        <v>165</v>
      </c>
      <c r="R8" t="s">
        <v>164</v>
      </c>
      <c r="S8" s="2">
        <v>44665</v>
      </c>
      <c r="T8" s="2">
        <v>44665</v>
      </c>
      <c r="U8" t="s">
        <v>166</v>
      </c>
    </row>
    <row r="9" spans="1:21" x14ac:dyDescent="0.25">
      <c r="A9">
        <v>2022</v>
      </c>
      <c r="B9" s="2">
        <v>44562</v>
      </c>
      <c r="C9" s="2">
        <v>44651</v>
      </c>
      <c r="D9" t="s">
        <v>59</v>
      </c>
      <c r="E9">
        <v>121</v>
      </c>
      <c r="F9" t="s">
        <v>64</v>
      </c>
      <c r="G9" t="s">
        <v>65</v>
      </c>
      <c r="H9" t="s">
        <v>66</v>
      </c>
      <c r="I9" t="s">
        <v>67</v>
      </c>
      <c r="J9" s="7"/>
      <c r="K9" s="2">
        <v>44563</v>
      </c>
      <c r="L9" s="2">
        <v>44651</v>
      </c>
      <c r="M9" t="s">
        <v>124</v>
      </c>
      <c r="N9">
        <v>18282</v>
      </c>
      <c r="O9">
        <v>18000</v>
      </c>
      <c r="P9" t="s">
        <v>123</v>
      </c>
      <c r="Q9" t="s">
        <v>165</v>
      </c>
      <c r="R9" t="s">
        <v>164</v>
      </c>
      <c r="S9" s="2">
        <v>44665</v>
      </c>
      <c r="T9" s="2">
        <v>44665</v>
      </c>
      <c r="U9" t="s">
        <v>166</v>
      </c>
    </row>
    <row r="10" spans="1:21" x14ac:dyDescent="0.25">
      <c r="A10">
        <v>2022</v>
      </c>
      <c r="B10" s="2">
        <v>44562</v>
      </c>
      <c r="C10" s="2">
        <v>44651</v>
      </c>
      <c r="D10" t="s">
        <v>59</v>
      </c>
      <c r="E10">
        <v>121</v>
      </c>
      <c r="F10" t="s">
        <v>68</v>
      </c>
      <c r="G10" t="s">
        <v>125</v>
      </c>
      <c r="H10" t="s">
        <v>126</v>
      </c>
      <c r="I10" t="s">
        <v>69</v>
      </c>
      <c r="J10" s="7"/>
      <c r="K10" s="2">
        <v>44563</v>
      </c>
      <c r="L10" s="2">
        <v>44651</v>
      </c>
      <c r="M10" t="s">
        <v>124</v>
      </c>
      <c r="N10">
        <v>18282</v>
      </c>
      <c r="O10">
        <v>18000</v>
      </c>
      <c r="P10" t="s">
        <v>123</v>
      </c>
      <c r="Q10" t="s">
        <v>165</v>
      </c>
      <c r="R10" t="s">
        <v>164</v>
      </c>
      <c r="S10" s="2">
        <v>44665</v>
      </c>
      <c r="T10" s="2">
        <v>44665</v>
      </c>
      <c r="U10" t="s">
        <v>166</v>
      </c>
    </row>
    <row r="11" spans="1:21" x14ac:dyDescent="0.25">
      <c r="A11">
        <v>2022</v>
      </c>
      <c r="B11" s="2">
        <v>44562</v>
      </c>
      <c r="C11" s="2">
        <v>44651</v>
      </c>
      <c r="D11" t="s">
        <v>59</v>
      </c>
      <c r="E11">
        <v>121</v>
      </c>
      <c r="F11" t="s">
        <v>70</v>
      </c>
      <c r="G11" t="s">
        <v>71</v>
      </c>
      <c r="H11" t="s">
        <v>127</v>
      </c>
      <c r="I11" t="s">
        <v>72</v>
      </c>
      <c r="J11" s="7"/>
      <c r="K11" s="2">
        <v>44563</v>
      </c>
      <c r="L11" s="2">
        <v>44651</v>
      </c>
      <c r="M11" t="s">
        <v>124</v>
      </c>
      <c r="N11">
        <v>18282</v>
      </c>
      <c r="O11">
        <v>18000</v>
      </c>
      <c r="P11" t="s">
        <v>123</v>
      </c>
      <c r="Q11" t="s">
        <v>165</v>
      </c>
      <c r="R11" t="s">
        <v>164</v>
      </c>
      <c r="S11" s="2">
        <v>44665</v>
      </c>
      <c r="T11" s="2">
        <v>44665</v>
      </c>
      <c r="U11" t="s">
        <v>166</v>
      </c>
    </row>
    <row r="12" spans="1:21" x14ac:dyDescent="0.25">
      <c r="A12">
        <v>2022</v>
      </c>
      <c r="B12" s="2">
        <v>44562</v>
      </c>
      <c r="C12" s="2">
        <v>44651</v>
      </c>
      <c r="D12" t="s">
        <v>59</v>
      </c>
      <c r="E12">
        <v>121</v>
      </c>
      <c r="F12" t="s">
        <v>73</v>
      </c>
      <c r="G12" t="s">
        <v>71</v>
      </c>
      <c r="H12" t="s">
        <v>127</v>
      </c>
      <c r="I12" t="s">
        <v>74</v>
      </c>
      <c r="J12" s="7"/>
      <c r="K12" s="2">
        <v>44563</v>
      </c>
      <c r="L12" s="2">
        <v>44651</v>
      </c>
      <c r="M12" t="s">
        <v>124</v>
      </c>
      <c r="N12">
        <v>18762</v>
      </c>
      <c r="O12">
        <v>17544</v>
      </c>
      <c r="P12" t="s">
        <v>123</v>
      </c>
      <c r="Q12" t="s">
        <v>165</v>
      </c>
      <c r="R12" t="s">
        <v>164</v>
      </c>
      <c r="S12" s="2">
        <v>44665</v>
      </c>
      <c r="T12" s="2">
        <v>44665</v>
      </c>
      <c r="U12" t="s">
        <v>166</v>
      </c>
    </row>
    <row r="13" spans="1:21" x14ac:dyDescent="0.25">
      <c r="A13">
        <v>2022</v>
      </c>
      <c r="B13" s="2">
        <v>44562</v>
      </c>
      <c r="C13" s="2">
        <v>44651</v>
      </c>
      <c r="D13" t="s">
        <v>59</v>
      </c>
      <c r="E13">
        <v>121</v>
      </c>
      <c r="F13" t="s">
        <v>75</v>
      </c>
      <c r="G13" t="s">
        <v>76</v>
      </c>
      <c r="H13" t="s">
        <v>126</v>
      </c>
      <c r="I13" t="s">
        <v>77</v>
      </c>
      <c r="J13" s="7"/>
      <c r="K13" s="2">
        <v>44563</v>
      </c>
      <c r="L13" s="2">
        <v>44651</v>
      </c>
      <c r="M13" t="s">
        <v>124</v>
      </c>
      <c r="N13">
        <v>25338</v>
      </c>
      <c r="O13">
        <v>23406</v>
      </c>
      <c r="P13" t="s">
        <v>123</v>
      </c>
      <c r="Q13" t="s">
        <v>165</v>
      </c>
      <c r="R13" t="s">
        <v>164</v>
      </c>
      <c r="S13" s="2">
        <v>44665</v>
      </c>
      <c r="T13" s="2">
        <v>44665</v>
      </c>
      <c r="U13" t="s">
        <v>166</v>
      </c>
    </row>
    <row r="14" spans="1:21" x14ac:dyDescent="0.25">
      <c r="A14">
        <v>2022</v>
      </c>
      <c r="B14" s="2">
        <v>44562</v>
      </c>
      <c r="C14" s="2">
        <v>44651</v>
      </c>
      <c r="D14" t="s">
        <v>59</v>
      </c>
      <c r="E14">
        <v>121</v>
      </c>
      <c r="F14" t="s">
        <v>78</v>
      </c>
      <c r="G14" t="s">
        <v>79</v>
      </c>
      <c r="H14" t="s">
        <v>128</v>
      </c>
      <c r="I14" t="s">
        <v>80</v>
      </c>
      <c r="J14" s="7"/>
      <c r="K14" s="2">
        <v>44563</v>
      </c>
      <c r="L14" s="2">
        <v>44651</v>
      </c>
      <c r="M14" t="s">
        <v>124</v>
      </c>
      <c r="N14">
        <v>18282</v>
      </c>
      <c r="O14">
        <v>18000</v>
      </c>
      <c r="P14" t="s">
        <v>123</v>
      </c>
      <c r="Q14" t="s">
        <v>165</v>
      </c>
      <c r="R14" t="s">
        <v>164</v>
      </c>
      <c r="S14" s="2">
        <v>44665</v>
      </c>
      <c r="T14" s="2">
        <v>44665</v>
      </c>
      <c r="U14" t="s">
        <v>166</v>
      </c>
    </row>
    <row r="15" spans="1:21" x14ac:dyDescent="0.25">
      <c r="A15">
        <v>2022</v>
      </c>
      <c r="B15" s="2">
        <v>44562</v>
      </c>
      <c r="C15" s="2">
        <v>44651</v>
      </c>
      <c r="D15" t="s">
        <v>59</v>
      </c>
      <c r="E15">
        <v>121</v>
      </c>
      <c r="F15" t="s">
        <v>81</v>
      </c>
      <c r="G15" t="s">
        <v>129</v>
      </c>
      <c r="H15" t="s">
        <v>126</v>
      </c>
      <c r="I15" t="s">
        <v>82</v>
      </c>
      <c r="J15" s="7"/>
      <c r="K15" s="2">
        <v>44563</v>
      </c>
      <c r="L15" s="2">
        <v>44651</v>
      </c>
      <c r="M15" t="s">
        <v>124</v>
      </c>
      <c r="N15">
        <v>18282</v>
      </c>
      <c r="O15">
        <v>18000</v>
      </c>
      <c r="P15" t="s">
        <v>123</v>
      </c>
      <c r="Q15" t="s">
        <v>165</v>
      </c>
      <c r="R15" t="s">
        <v>164</v>
      </c>
      <c r="S15" s="2">
        <v>44665</v>
      </c>
      <c r="T15" s="2">
        <v>44665</v>
      </c>
      <c r="U15" t="s">
        <v>166</v>
      </c>
    </row>
    <row r="16" spans="1:21" x14ac:dyDescent="0.25">
      <c r="A16">
        <v>2022</v>
      </c>
      <c r="B16" s="2">
        <v>44562</v>
      </c>
      <c r="C16" s="2">
        <v>44651</v>
      </c>
      <c r="D16" t="s">
        <v>59</v>
      </c>
      <c r="E16">
        <v>121</v>
      </c>
      <c r="F16" t="s">
        <v>83</v>
      </c>
      <c r="G16" t="s">
        <v>130</v>
      </c>
      <c r="H16" t="s">
        <v>131</v>
      </c>
      <c r="I16" t="s">
        <v>84</v>
      </c>
      <c r="J16" s="7"/>
      <c r="K16" s="2">
        <v>44563</v>
      </c>
      <c r="L16" s="2">
        <v>44651</v>
      </c>
      <c r="M16" t="s">
        <v>124</v>
      </c>
      <c r="N16">
        <v>18282</v>
      </c>
      <c r="O16">
        <v>18000</v>
      </c>
      <c r="P16" t="s">
        <v>123</v>
      </c>
      <c r="Q16" t="s">
        <v>165</v>
      </c>
      <c r="R16" t="s">
        <v>164</v>
      </c>
      <c r="S16" s="2">
        <v>44665</v>
      </c>
      <c r="T16" s="2">
        <v>44665</v>
      </c>
      <c r="U16" t="s">
        <v>166</v>
      </c>
    </row>
    <row r="17" spans="1:21" x14ac:dyDescent="0.25">
      <c r="A17">
        <v>2022</v>
      </c>
      <c r="B17" s="2">
        <v>44562</v>
      </c>
      <c r="C17" s="2">
        <v>44651</v>
      </c>
      <c r="D17" t="s">
        <v>59</v>
      </c>
      <c r="E17">
        <v>121</v>
      </c>
      <c r="F17" t="s">
        <v>90</v>
      </c>
      <c r="G17" t="s">
        <v>132</v>
      </c>
      <c r="H17" t="s">
        <v>130</v>
      </c>
      <c r="I17" t="s">
        <v>116</v>
      </c>
      <c r="J17" s="7"/>
      <c r="K17" s="2">
        <v>44563</v>
      </c>
      <c r="L17" s="2">
        <v>44608</v>
      </c>
      <c r="M17" t="s">
        <v>133</v>
      </c>
      <c r="N17">
        <v>9141</v>
      </c>
      <c r="O17">
        <v>9000</v>
      </c>
      <c r="P17" t="s">
        <v>123</v>
      </c>
      <c r="Q17" t="s">
        <v>165</v>
      </c>
      <c r="R17" t="s">
        <v>164</v>
      </c>
      <c r="S17" s="2">
        <v>44665</v>
      </c>
      <c r="T17" s="2">
        <v>44665</v>
      </c>
      <c r="U17" t="s">
        <v>166</v>
      </c>
    </row>
    <row r="18" spans="1:21" x14ac:dyDescent="0.25">
      <c r="A18">
        <v>2022</v>
      </c>
      <c r="B18" s="2">
        <v>44562</v>
      </c>
      <c r="C18" s="2">
        <v>44651</v>
      </c>
      <c r="D18" t="s">
        <v>59</v>
      </c>
      <c r="E18">
        <v>121</v>
      </c>
      <c r="F18" t="s">
        <v>85</v>
      </c>
      <c r="G18" t="s">
        <v>86</v>
      </c>
      <c r="H18" t="s">
        <v>134</v>
      </c>
      <c r="I18" t="s">
        <v>87</v>
      </c>
      <c r="J18" s="8"/>
      <c r="K18" s="2">
        <v>44564</v>
      </c>
      <c r="L18" s="2">
        <v>44570</v>
      </c>
      <c r="M18" t="s">
        <v>117</v>
      </c>
      <c r="N18">
        <v>3437</v>
      </c>
      <c r="O18">
        <v>3000</v>
      </c>
      <c r="P18" t="s">
        <v>123</v>
      </c>
      <c r="Q18" t="s">
        <v>165</v>
      </c>
      <c r="R18" t="s">
        <v>164</v>
      </c>
      <c r="S18" s="2">
        <v>44665</v>
      </c>
      <c r="T18" s="2">
        <v>44665</v>
      </c>
      <c r="U18" t="s">
        <v>166</v>
      </c>
    </row>
    <row r="19" spans="1:21" x14ac:dyDescent="0.25">
      <c r="A19">
        <v>2022</v>
      </c>
      <c r="B19" s="2">
        <v>44562</v>
      </c>
      <c r="C19" s="2">
        <v>44651</v>
      </c>
      <c r="D19" t="s">
        <v>59</v>
      </c>
      <c r="E19">
        <v>121</v>
      </c>
      <c r="F19" t="s">
        <v>88</v>
      </c>
      <c r="G19" t="s">
        <v>127</v>
      </c>
      <c r="H19" t="s">
        <v>89</v>
      </c>
      <c r="I19" t="s">
        <v>87</v>
      </c>
      <c r="J19" s="8"/>
      <c r="K19" s="2">
        <v>44564</v>
      </c>
      <c r="L19" s="2">
        <v>44570</v>
      </c>
      <c r="M19" t="s">
        <v>118</v>
      </c>
      <c r="N19">
        <v>3437</v>
      </c>
      <c r="O19">
        <v>3000</v>
      </c>
      <c r="P19" t="s">
        <v>123</v>
      </c>
      <c r="Q19" t="s">
        <v>165</v>
      </c>
      <c r="R19" t="s">
        <v>164</v>
      </c>
      <c r="S19" s="2">
        <v>44665</v>
      </c>
      <c r="T19" s="2">
        <v>44665</v>
      </c>
      <c r="U19" t="s">
        <v>166</v>
      </c>
    </row>
    <row r="20" spans="1:21" x14ac:dyDescent="0.25">
      <c r="A20">
        <v>2022</v>
      </c>
      <c r="B20" s="2">
        <v>44562</v>
      </c>
      <c r="C20" s="2">
        <v>44651</v>
      </c>
      <c r="D20" t="s">
        <v>59</v>
      </c>
      <c r="E20">
        <v>121</v>
      </c>
      <c r="F20" t="s">
        <v>88</v>
      </c>
      <c r="G20" t="s">
        <v>127</v>
      </c>
      <c r="H20" t="s">
        <v>89</v>
      </c>
      <c r="I20" t="s">
        <v>87</v>
      </c>
      <c r="J20" s="8"/>
      <c r="K20" s="2">
        <v>44571</v>
      </c>
      <c r="L20" s="2">
        <v>44577</v>
      </c>
      <c r="M20" t="s">
        <v>117</v>
      </c>
      <c r="N20">
        <v>3437</v>
      </c>
      <c r="O20">
        <v>3000</v>
      </c>
      <c r="P20" t="s">
        <v>123</v>
      </c>
      <c r="Q20" t="s">
        <v>165</v>
      </c>
      <c r="R20" t="s">
        <v>164</v>
      </c>
      <c r="S20" s="2">
        <v>44665</v>
      </c>
      <c r="T20" s="2">
        <v>44665</v>
      </c>
      <c r="U20" t="s">
        <v>166</v>
      </c>
    </row>
    <row r="21" spans="1:21" x14ac:dyDescent="0.25">
      <c r="A21">
        <v>2022</v>
      </c>
      <c r="B21" s="2">
        <v>44562</v>
      </c>
      <c r="C21" s="2">
        <v>44651</v>
      </c>
      <c r="D21" t="s">
        <v>59</v>
      </c>
      <c r="E21">
        <v>121</v>
      </c>
      <c r="F21" t="s">
        <v>85</v>
      </c>
      <c r="G21" t="s">
        <v>86</v>
      </c>
      <c r="H21" t="s">
        <v>134</v>
      </c>
      <c r="I21" t="s">
        <v>87</v>
      </c>
      <c r="J21" s="8"/>
      <c r="K21" s="2">
        <v>44571</v>
      </c>
      <c r="L21" s="2">
        <v>44577</v>
      </c>
      <c r="M21" t="s">
        <v>117</v>
      </c>
      <c r="N21">
        <v>3437</v>
      </c>
      <c r="O21">
        <v>3000</v>
      </c>
      <c r="P21" t="s">
        <v>123</v>
      </c>
      <c r="Q21" t="s">
        <v>165</v>
      </c>
      <c r="R21" t="s">
        <v>164</v>
      </c>
      <c r="S21" s="2">
        <v>44665</v>
      </c>
      <c r="T21" s="2">
        <v>44665</v>
      </c>
      <c r="U21" t="s">
        <v>166</v>
      </c>
    </row>
    <row r="22" spans="1:21" x14ac:dyDescent="0.25">
      <c r="A22">
        <v>2022</v>
      </c>
      <c r="B22" s="2">
        <v>44562</v>
      </c>
      <c r="C22" s="2">
        <v>44651</v>
      </c>
      <c r="D22" t="s">
        <v>59</v>
      </c>
      <c r="E22">
        <v>121</v>
      </c>
      <c r="F22" t="s">
        <v>91</v>
      </c>
      <c r="G22" t="s">
        <v>126</v>
      </c>
      <c r="H22" t="s">
        <v>92</v>
      </c>
      <c r="I22" t="s">
        <v>87</v>
      </c>
      <c r="J22" s="8"/>
      <c r="K22" s="2">
        <v>44578</v>
      </c>
      <c r="L22" s="2">
        <v>37279</v>
      </c>
      <c r="M22" t="s">
        <v>135</v>
      </c>
      <c r="N22">
        <v>1900</v>
      </c>
      <c r="O22">
        <v>1750</v>
      </c>
      <c r="P22" t="s">
        <v>123</v>
      </c>
      <c r="Q22" t="s">
        <v>165</v>
      </c>
      <c r="R22" t="s">
        <v>164</v>
      </c>
      <c r="S22" s="2">
        <v>44665</v>
      </c>
      <c r="T22" s="2">
        <v>44665</v>
      </c>
      <c r="U22" t="s">
        <v>166</v>
      </c>
    </row>
    <row r="23" spans="1:21" x14ac:dyDescent="0.25">
      <c r="A23">
        <v>2022</v>
      </c>
      <c r="B23" s="2">
        <v>44562</v>
      </c>
      <c r="C23" s="2">
        <v>44651</v>
      </c>
      <c r="D23" t="s">
        <v>59</v>
      </c>
      <c r="E23">
        <v>121</v>
      </c>
      <c r="F23" t="s">
        <v>136</v>
      </c>
      <c r="G23" t="s">
        <v>137</v>
      </c>
      <c r="H23" t="s">
        <v>134</v>
      </c>
      <c r="I23" t="s">
        <v>87</v>
      </c>
      <c r="J23" s="8"/>
      <c r="K23" s="2">
        <v>44578</v>
      </c>
      <c r="L23" s="2">
        <v>37279</v>
      </c>
      <c r="M23" t="s">
        <v>135</v>
      </c>
      <c r="N23">
        <v>3310</v>
      </c>
      <c r="O23">
        <v>2900</v>
      </c>
      <c r="P23" t="s">
        <v>123</v>
      </c>
      <c r="Q23" t="s">
        <v>165</v>
      </c>
      <c r="R23" t="s">
        <v>164</v>
      </c>
      <c r="S23" s="2">
        <v>44665</v>
      </c>
      <c r="T23" s="2">
        <v>44665</v>
      </c>
      <c r="U23" t="s">
        <v>166</v>
      </c>
    </row>
    <row r="24" spans="1:21" x14ac:dyDescent="0.25">
      <c r="A24">
        <v>2022</v>
      </c>
      <c r="B24" s="2">
        <v>44562</v>
      </c>
      <c r="C24" s="2">
        <v>44651</v>
      </c>
      <c r="D24" t="s">
        <v>59</v>
      </c>
      <c r="E24">
        <v>121</v>
      </c>
      <c r="F24" t="s">
        <v>93</v>
      </c>
      <c r="G24" t="s">
        <v>94</v>
      </c>
      <c r="H24" t="s">
        <v>95</v>
      </c>
      <c r="I24" t="s">
        <v>87</v>
      </c>
      <c r="J24" s="8"/>
      <c r="K24" s="2">
        <v>44578</v>
      </c>
      <c r="L24" s="2">
        <v>37279</v>
      </c>
      <c r="M24" t="s">
        <v>135</v>
      </c>
      <c r="N24">
        <v>3310</v>
      </c>
      <c r="O24">
        <v>2900</v>
      </c>
      <c r="P24" t="s">
        <v>123</v>
      </c>
      <c r="Q24" t="s">
        <v>165</v>
      </c>
      <c r="R24" t="s">
        <v>164</v>
      </c>
      <c r="S24" s="2">
        <v>44665</v>
      </c>
      <c r="T24" s="2">
        <v>44665</v>
      </c>
      <c r="U24" t="s">
        <v>166</v>
      </c>
    </row>
    <row r="25" spans="1:21" x14ac:dyDescent="0.25">
      <c r="A25">
        <v>2022</v>
      </c>
      <c r="B25" s="2">
        <v>44562</v>
      </c>
      <c r="C25" s="2">
        <v>44651</v>
      </c>
      <c r="D25" t="s">
        <v>59</v>
      </c>
      <c r="E25">
        <v>121</v>
      </c>
      <c r="F25" t="s">
        <v>138</v>
      </c>
      <c r="G25" t="s">
        <v>96</v>
      </c>
      <c r="H25" t="s">
        <v>97</v>
      </c>
      <c r="I25" t="s">
        <v>87</v>
      </c>
      <c r="J25" s="8"/>
      <c r="K25" s="2">
        <v>44578</v>
      </c>
      <c r="L25" s="2">
        <v>37279</v>
      </c>
      <c r="M25" t="s">
        <v>135</v>
      </c>
      <c r="N25">
        <v>1900</v>
      </c>
      <c r="O25">
        <v>1750</v>
      </c>
      <c r="P25" t="s">
        <v>123</v>
      </c>
      <c r="Q25" t="s">
        <v>165</v>
      </c>
      <c r="R25" t="s">
        <v>164</v>
      </c>
      <c r="S25" s="2">
        <v>44665</v>
      </c>
      <c r="T25" s="2">
        <v>44665</v>
      </c>
      <c r="U25" t="s">
        <v>166</v>
      </c>
    </row>
    <row r="26" spans="1:21" x14ac:dyDescent="0.25">
      <c r="A26">
        <v>2022</v>
      </c>
      <c r="B26" s="2">
        <v>44562</v>
      </c>
      <c r="C26" s="2">
        <v>44651</v>
      </c>
      <c r="D26" t="s">
        <v>59</v>
      </c>
      <c r="E26">
        <v>121</v>
      </c>
      <c r="F26" t="s">
        <v>139</v>
      </c>
      <c r="G26" t="s">
        <v>98</v>
      </c>
      <c r="H26" t="s">
        <v>99</v>
      </c>
      <c r="I26" t="s">
        <v>87</v>
      </c>
      <c r="J26" s="8"/>
      <c r="K26" s="2">
        <v>44578</v>
      </c>
      <c r="L26" s="2">
        <v>37279</v>
      </c>
      <c r="M26" t="s">
        <v>135</v>
      </c>
      <c r="N26">
        <v>1900</v>
      </c>
      <c r="O26">
        <v>1750</v>
      </c>
      <c r="P26" t="s">
        <v>123</v>
      </c>
      <c r="Q26" t="s">
        <v>165</v>
      </c>
      <c r="R26" t="s">
        <v>164</v>
      </c>
      <c r="S26" s="2">
        <v>44665</v>
      </c>
      <c r="T26" s="2">
        <v>44665</v>
      </c>
      <c r="U26" t="s">
        <v>166</v>
      </c>
    </row>
    <row r="27" spans="1:21" x14ac:dyDescent="0.25">
      <c r="A27">
        <v>2022</v>
      </c>
      <c r="B27" s="2">
        <v>44562</v>
      </c>
      <c r="C27" s="2">
        <v>44651</v>
      </c>
      <c r="D27" t="s">
        <v>59</v>
      </c>
      <c r="E27">
        <v>121</v>
      </c>
      <c r="F27" t="s">
        <v>88</v>
      </c>
      <c r="G27" t="s">
        <v>127</v>
      </c>
      <c r="H27" t="s">
        <v>89</v>
      </c>
      <c r="I27" t="s">
        <v>87</v>
      </c>
      <c r="J27" s="8"/>
      <c r="K27" s="2">
        <v>44578</v>
      </c>
      <c r="L27" s="2">
        <v>37279</v>
      </c>
      <c r="M27" t="s">
        <v>117</v>
      </c>
      <c r="N27">
        <v>3437</v>
      </c>
      <c r="O27">
        <v>3000</v>
      </c>
      <c r="P27" t="s">
        <v>123</v>
      </c>
      <c r="Q27" t="s">
        <v>165</v>
      </c>
      <c r="R27" t="s">
        <v>164</v>
      </c>
      <c r="S27" s="2">
        <v>44665</v>
      </c>
      <c r="T27" s="2">
        <v>44665</v>
      </c>
      <c r="U27" t="s">
        <v>166</v>
      </c>
    </row>
    <row r="28" spans="1:21" x14ac:dyDescent="0.25">
      <c r="A28">
        <v>2022</v>
      </c>
      <c r="B28" s="2">
        <v>44562</v>
      </c>
      <c r="C28" s="2">
        <v>44651</v>
      </c>
      <c r="D28" t="s">
        <v>59</v>
      </c>
      <c r="E28">
        <v>121</v>
      </c>
      <c r="F28" t="s">
        <v>85</v>
      </c>
      <c r="G28" t="s">
        <v>86</v>
      </c>
      <c r="H28" t="s">
        <v>134</v>
      </c>
      <c r="I28" t="s">
        <v>87</v>
      </c>
      <c r="J28" s="8"/>
      <c r="K28" s="2">
        <v>44578</v>
      </c>
      <c r="L28" s="2">
        <v>37279</v>
      </c>
      <c r="M28" t="s">
        <v>117</v>
      </c>
      <c r="N28">
        <v>3437</v>
      </c>
      <c r="O28">
        <v>3000</v>
      </c>
      <c r="P28" t="s">
        <v>123</v>
      </c>
      <c r="Q28" t="s">
        <v>165</v>
      </c>
      <c r="R28" t="s">
        <v>164</v>
      </c>
      <c r="S28" s="2">
        <v>44665</v>
      </c>
      <c r="T28" s="2">
        <v>44665</v>
      </c>
      <c r="U28" t="s">
        <v>166</v>
      </c>
    </row>
    <row r="29" spans="1:21" x14ac:dyDescent="0.25">
      <c r="A29">
        <v>2022</v>
      </c>
      <c r="B29" s="2">
        <v>44562</v>
      </c>
      <c r="C29" s="2">
        <v>44651</v>
      </c>
      <c r="D29" t="s">
        <v>59</v>
      </c>
      <c r="E29">
        <v>121</v>
      </c>
      <c r="F29" t="s">
        <v>100</v>
      </c>
      <c r="G29" t="s">
        <v>79</v>
      </c>
      <c r="H29" t="s">
        <v>134</v>
      </c>
      <c r="I29" t="s">
        <v>87</v>
      </c>
      <c r="J29" s="8"/>
      <c r="K29" s="2">
        <v>44571</v>
      </c>
      <c r="L29" s="2">
        <v>44577</v>
      </c>
      <c r="M29" t="s">
        <v>119</v>
      </c>
      <c r="N29">
        <v>3437</v>
      </c>
      <c r="O29">
        <v>3000</v>
      </c>
      <c r="P29" t="s">
        <v>123</v>
      </c>
      <c r="Q29" t="s">
        <v>165</v>
      </c>
      <c r="R29" t="s">
        <v>164</v>
      </c>
      <c r="S29" s="2">
        <v>44665</v>
      </c>
      <c r="T29" s="2">
        <v>44665</v>
      </c>
      <c r="U29" t="s">
        <v>166</v>
      </c>
    </row>
    <row r="30" spans="1:21" x14ac:dyDescent="0.25">
      <c r="A30">
        <v>2022</v>
      </c>
      <c r="B30" s="2">
        <v>44562</v>
      </c>
      <c r="C30" s="2">
        <v>44651</v>
      </c>
      <c r="D30" t="s">
        <v>59</v>
      </c>
      <c r="E30">
        <v>121</v>
      </c>
      <c r="F30" t="s">
        <v>101</v>
      </c>
      <c r="G30" t="s">
        <v>102</v>
      </c>
      <c r="H30" t="s">
        <v>62</v>
      </c>
      <c r="I30" t="s">
        <v>87</v>
      </c>
      <c r="J30" s="8"/>
      <c r="K30" s="2">
        <v>44571</v>
      </c>
      <c r="L30" s="2">
        <v>44577</v>
      </c>
      <c r="M30" t="s">
        <v>119</v>
      </c>
      <c r="N30">
        <v>3437</v>
      </c>
      <c r="O30">
        <v>3000</v>
      </c>
      <c r="P30" t="s">
        <v>123</v>
      </c>
      <c r="Q30" t="s">
        <v>165</v>
      </c>
      <c r="R30" t="s">
        <v>164</v>
      </c>
      <c r="S30" s="2">
        <v>44665</v>
      </c>
      <c r="T30" s="2">
        <v>44665</v>
      </c>
      <c r="U30" t="s">
        <v>166</v>
      </c>
    </row>
    <row r="31" spans="1:21" x14ac:dyDescent="0.25">
      <c r="A31">
        <v>2022</v>
      </c>
      <c r="B31" s="2">
        <v>44562</v>
      </c>
      <c r="C31" s="2">
        <v>44651</v>
      </c>
      <c r="D31" t="s">
        <v>59</v>
      </c>
      <c r="E31">
        <v>121</v>
      </c>
      <c r="F31" t="s">
        <v>101</v>
      </c>
      <c r="G31" t="s">
        <v>102</v>
      </c>
      <c r="H31" t="s">
        <v>62</v>
      </c>
      <c r="I31" t="s">
        <v>87</v>
      </c>
      <c r="J31" s="8"/>
      <c r="K31" s="2">
        <v>44585</v>
      </c>
      <c r="L31" s="2">
        <v>44590</v>
      </c>
      <c r="M31" t="s">
        <v>140</v>
      </c>
      <c r="N31">
        <v>2802</v>
      </c>
      <c r="O31">
        <v>2500</v>
      </c>
      <c r="P31" t="s">
        <v>123</v>
      </c>
      <c r="Q31" t="s">
        <v>165</v>
      </c>
      <c r="R31" t="s">
        <v>164</v>
      </c>
      <c r="S31" s="2">
        <v>44665</v>
      </c>
      <c r="T31" s="2">
        <v>44665</v>
      </c>
      <c r="U31" t="s">
        <v>166</v>
      </c>
    </row>
    <row r="32" spans="1:21" x14ac:dyDescent="0.25">
      <c r="A32">
        <v>2022</v>
      </c>
      <c r="B32" s="2">
        <v>44562</v>
      </c>
      <c r="C32" s="2">
        <v>44651</v>
      </c>
      <c r="D32" t="s">
        <v>59</v>
      </c>
      <c r="E32">
        <v>121</v>
      </c>
      <c r="F32" t="s">
        <v>100</v>
      </c>
      <c r="G32" t="s">
        <v>79</v>
      </c>
      <c r="H32" t="s">
        <v>134</v>
      </c>
      <c r="I32" t="s">
        <v>87</v>
      </c>
      <c r="J32" s="8"/>
      <c r="K32" s="2">
        <v>44585</v>
      </c>
      <c r="L32" s="2">
        <v>44590</v>
      </c>
      <c r="M32" t="s">
        <v>140</v>
      </c>
      <c r="N32">
        <v>1620</v>
      </c>
      <c r="O32">
        <v>1500</v>
      </c>
      <c r="P32" t="s">
        <v>123</v>
      </c>
      <c r="Q32" t="s">
        <v>165</v>
      </c>
      <c r="R32" t="s">
        <v>164</v>
      </c>
      <c r="S32" s="2">
        <v>44665</v>
      </c>
      <c r="T32" s="2">
        <v>44665</v>
      </c>
      <c r="U32" t="s">
        <v>166</v>
      </c>
    </row>
    <row r="33" spans="1:21" x14ac:dyDescent="0.25">
      <c r="A33">
        <v>2022</v>
      </c>
      <c r="B33" s="2">
        <v>44562</v>
      </c>
      <c r="C33" s="2">
        <v>44651</v>
      </c>
      <c r="D33" t="s">
        <v>59</v>
      </c>
      <c r="E33">
        <v>121</v>
      </c>
      <c r="F33" t="s">
        <v>88</v>
      </c>
      <c r="G33" t="s">
        <v>127</v>
      </c>
      <c r="H33" t="s">
        <v>89</v>
      </c>
      <c r="I33" t="s">
        <v>87</v>
      </c>
      <c r="J33" s="8"/>
      <c r="K33" s="2">
        <v>44585</v>
      </c>
      <c r="L33" s="2">
        <v>44590</v>
      </c>
      <c r="M33" t="s">
        <v>118</v>
      </c>
      <c r="N33">
        <v>3437</v>
      </c>
      <c r="O33">
        <v>3000</v>
      </c>
      <c r="P33" t="s">
        <v>123</v>
      </c>
      <c r="Q33" t="s">
        <v>165</v>
      </c>
      <c r="R33" t="s">
        <v>164</v>
      </c>
      <c r="S33" s="2">
        <v>44665</v>
      </c>
      <c r="T33" s="2">
        <v>44665</v>
      </c>
      <c r="U33" t="s">
        <v>166</v>
      </c>
    </row>
    <row r="34" spans="1:21" x14ac:dyDescent="0.25">
      <c r="A34">
        <v>2022</v>
      </c>
      <c r="B34" s="2">
        <v>44562</v>
      </c>
      <c r="C34" s="2">
        <v>44651</v>
      </c>
      <c r="D34" t="s">
        <v>59</v>
      </c>
      <c r="E34">
        <v>121</v>
      </c>
      <c r="F34" t="s">
        <v>85</v>
      </c>
      <c r="G34" t="s">
        <v>86</v>
      </c>
      <c r="H34" t="s">
        <v>134</v>
      </c>
      <c r="I34" t="s">
        <v>87</v>
      </c>
      <c r="J34" s="8"/>
      <c r="K34" s="2">
        <v>44585</v>
      </c>
      <c r="L34" s="2">
        <v>44590</v>
      </c>
      <c r="M34" t="s">
        <v>117</v>
      </c>
      <c r="N34">
        <v>3437</v>
      </c>
      <c r="O34">
        <v>3000</v>
      </c>
      <c r="P34" t="s">
        <v>123</v>
      </c>
      <c r="Q34" t="s">
        <v>165</v>
      </c>
      <c r="R34" t="s">
        <v>164</v>
      </c>
      <c r="S34" s="2">
        <v>44665</v>
      </c>
      <c r="T34" s="2">
        <v>44665</v>
      </c>
      <c r="U34" t="s">
        <v>166</v>
      </c>
    </row>
    <row r="35" spans="1:21" x14ac:dyDescent="0.25">
      <c r="A35">
        <v>2022</v>
      </c>
      <c r="B35" s="2">
        <v>44562</v>
      </c>
      <c r="C35" s="2">
        <v>44651</v>
      </c>
      <c r="D35" t="s">
        <v>59</v>
      </c>
      <c r="E35">
        <v>121</v>
      </c>
      <c r="F35" t="s">
        <v>93</v>
      </c>
      <c r="G35" t="s">
        <v>94</v>
      </c>
      <c r="H35" t="s">
        <v>95</v>
      </c>
      <c r="I35" t="s">
        <v>87</v>
      </c>
      <c r="J35" s="8"/>
      <c r="K35" s="2">
        <v>44569</v>
      </c>
      <c r="L35" s="2">
        <v>44575</v>
      </c>
      <c r="M35" t="s">
        <v>141</v>
      </c>
      <c r="N35">
        <v>3310</v>
      </c>
      <c r="O35">
        <v>2900</v>
      </c>
      <c r="P35" t="s">
        <v>123</v>
      </c>
      <c r="Q35" t="s">
        <v>165</v>
      </c>
      <c r="R35" t="s">
        <v>164</v>
      </c>
      <c r="S35" s="2">
        <v>44665</v>
      </c>
      <c r="T35" s="2">
        <v>44665</v>
      </c>
      <c r="U35" t="s">
        <v>166</v>
      </c>
    </row>
    <row r="36" spans="1:21" x14ac:dyDescent="0.25">
      <c r="A36">
        <v>2022</v>
      </c>
      <c r="B36" s="2">
        <v>44562</v>
      </c>
      <c r="C36" s="2">
        <v>44651</v>
      </c>
      <c r="D36" t="s">
        <v>59</v>
      </c>
      <c r="E36">
        <v>121</v>
      </c>
      <c r="F36" t="s">
        <v>139</v>
      </c>
      <c r="G36" t="s">
        <v>98</v>
      </c>
      <c r="H36" t="s">
        <v>99</v>
      </c>
      <c r="I36" t="s">
        <v>87</v>
      </c>
      <c r="J36" s="8"/>
      <c r="K36" s="2">
        <v>44569</v>
      </c>
      <c r="L36" s="2">
        <v>44575</v>
      </c>
      <c r="M36" t="s">
        <v>141</v>
      </c>
      <c r="N36">
        <v>1900</v>
      </c>
      <c r="O36">
        <v>1750</v>
      </c>
      <c r="P36" t="s">
        <v>123</v>
      </c>
      <c r="Q36" t="s">
        <v>165</v>
      </c>
      <c r="R36" t="s">
        <v>164</v>
      </c>
      <c r="S36" s="2">
        <v>44665</v>
      </c>
      <c r="T36" s="2">
        <v>44665</v>
      </c>
      <c r="U36" t="s">
        <v>166</v>
      </c>
    </row>
    <row r="37" spans="1:21" x14ac:dyDescent="0.25">
      <c r="A37">
        <v>2022</v>
      </c>
      <c r="B37" s="2">
        <v>44562</v>
      </c>
      <c r="C37" s="2">
        <v>44651</v>
      </c>
      <c r="D37" t="s">
        <v>59</v>
      </c>
      <c r="E37">
        <v>121</v>
      </c>
      <c r="F37" t="s">
        <v>91</v>
      </c>
      <c r="G37" t="s">
        <v>126</v>
      </c>
      <c r="H37" t="s">
        <v>92</v>
      </c>
      <c r="I37" t="s">
        <v>87</v>
      </c>
      <c r="J37" s="8"/>
      <c r="K37" s="2">
        <v>44569</v>
      </c>
      <c r="L37" s="2">
        <v>44575</v>
      </c>
      <c r="M37" t="s">
        <v>141</v>
      </c>
      <c r="N37">
        <v>1900</v>
      </c>
      <c r="O37">
        <v>1750</v>
      </c>
      <c r="P37" t="s">
        <v>123</v>
      </c>
      <c r="Q37" t="s">
        <v>165</v>
      </c>
      <c r="R37" t="s">
        <v>164</v>
      </c>
      <c r="S37" s="2">
        <v>44665</v>
      </c>
      <c r="T37" s="2">
        <v>44665</v>
      </c>
      <c r="U37" t="s">
        <v>166</v>
      </c>
    </row>
    <row r="38" spans="1:21" x14ac:dyDescent="0.25">
      <c r="A38">
        <v>2022</v>
      </c>
      <c r="B38" s="2">
        <v>44562</v>
      </c>
      <c r="C38" s="2">
        <v>44651</v>
      </c>
      <c r="D38" t="s">
        <v>59</v>
      </c>
      <c r="E38">
        <v>121</v>
      </c>
      <c r="F38" t="s">
        <v>138</v>
      </c>
      <c r="G38" t="s">
        <v>96</v>
      </c>
      <c r="H38" t="s">
        <v>97</v>
      </c>
      <c r="I38" t="s">
        <v>87</v>
      </c>
      <c r="J38" s="8"/>
      <c r="K38" s="2">
        <v>44569</v>
      </c>
      <c r="L38" s="2">
        <v>44575</v>
      </c>
      <c r="M38" t="s">
        <v>141</v>
      </c>
      <c r="N38">
        <v>1900</v>
      </c>
      <c r="O38">
        <v>1750</v>
      </c>
      <c r="P38" t="s">
        <v>123</v>
      </c>
      <c r="Q38" t="s">
        <v>165</v>
      </c>
      <c r="R38" t="s">
        <v>164</v>
      </c>
      <c r="S38" s="2">
        <v>44665</v>
      </c>
      <c r="T38" s="2">
        <v>44665</v>
      </c>
      <c r="U38" t="s">
        <v>166</v>
      </c>
    </row>
    <row r="39" spans="1:21" x14ac:dyDescent="0.25">
      <c r="A39">
        <v>2022</v>
      </c>
      <c r="B39" s="2">
        <v>44562</v>
      </c>
      <c r="C39" s="2">
        <v>44651</v>
      </c>
      <c r="D39" t="s">
        <v>59</v>
      </c>
      <c r="E39">
        <v>121</v>
      </c>
      <c r="F39" t="s">
        <v>136</v>
      </c>
      <c r="G39" t="s">
        <v>137</v>
      </c>
      <c r="H39" t="s">
        <v>134</v>
      </c>
      <c r="I39" t="s">
        <v>87</v>
      </c>
      <c r="J39" s="8"/>
      <c r="K39" s="2">
        <v>44569</v>
      </c>
      <c r="L39" s="2">
        <v>44575</v>
      </c>
      <c r="M39" t="s">
        <v>141</v>
      </c>
      <c r="N39">
        <v>3310</v>
      </c>
      <c r="O39">
        <v>2900</v>
      </c>
      <c r="P39" t="s">
        <v>123</v>
      </c>
      <c r="Q39" t="s">
        <v>165</v>
      </c>
      <c r="R39" t="s">
        <v>164</v>
      </c>
      <c r="S39" s="2">
        <v>44665</v>
      </c>
      <c r="T39" s="2">
        <v>44665</v>
      </c>
      <c r="U39" t="s">
        <v>166</v>
      </c>
    </row>
    <row r="40" spans="1:21" x14ac:dyDescent="0.25">
      <c r="A40">
        <v>2022</v>
      </c>
      <c r="B40" s="2">
        <v>44562</v>
      </c>
      <c r="C40" s="2">
        <v>44651</v>
      </c>
      <c r="D40" t="s">
        <v>59</v>
      </c>
      <c r="E40">
        <v>121</v>
      </c>
      <c r="F40" t="s">
        <v>88</v>
      </c>
      <c r="G40" t="s">
        <v>127</v>
      </c>
      <c r="H40" t="s">
        <v>89</v>
      </c>
      <c r="I40" t="s">
        <v>87</v>
      </c>
      <c r="J40" s="8"/>
      <c r="K40" s="2">
        <v>44592</v>
      </c>
      <c r="L40" s="2">
        <v>44597</v>
      </c>
      <c r="M40" t="s">
        <v>117</v>
      </c>
      <c r="N40">
        <v>3437</v>
      </c>
      <c r="O40">
        <v>3000</v>
      </c>
      <c r="P40" t="s">
        <v>123</v>
      </c>
      <c r="Q40" t="s">
        <v>165</v>
      </c>
      <c r="R40" t="s">
        <v>164</v>
      </c>
      <c r="S40" s="2">
        <v>44665</v>
      </c>
      <c r="T40" s="2">
        <v>44665</v>
      </c>
      <c r="U40" t="s">
        <v>166</v>
      </c>
    </row>
    <row r="41" spans="1:21" x14ac:dyDescent="0.25">
      <c r="A41">
        <v>2022</v>
      </c>
      <c r="B41" s="2">
        <v>44562</v>
      </c>
      <c r="C41" s="2">
        <v>44651</v>
      </c>
      <c r="D41" t="s">
        <v>59</v>
      </c>
      <c r="E41">
        <v>121</v>
      </c>
      <c r="F41" t="s">
        <v>85</v>
      </c>
      <c r="G41" t="s">
        <v>86</v>
      </c>
      <c r="H41" t="s">
        <v>134</v>
      </c>
      <c r="I41" t="s">
        <v>87</v>
      </c>
      <c r="J41" s="8"/>
      <c r="K41" s="2">
        <v>44592</v>
      </c>
      <c r="L41" s="2">
        <v>44597</v>
      </c>
      <c r="M41" t="s">
        <v>117</v>
      </c>
      <c r="N41">
        <v>3437</v>
      </c>
      <c r="O41">
        <v>3000</v>
      </c>
      <c r="P41" t="s">
        <v>123</v>
      </c>
      <c r="Q41" t="s">
        <v>165</v>
      </c>
      <c r="R41" t="s">
        <v>164</v>
      </c>
      <c r="S41" s="2">
        <v>44665</v>
      </c>
      <c r="T41" s="2">
        <v>44665</v>
      </c>
      <c r="U41" t="s">
        <v>166</v>
      </c>
    </row>
    <row r="42" spans="1:21" x14ac:dyDescent="0.25">
      <c r="A42">
        <v>2022</v>
      </c>
      <c r="B42" s="2">
        <v>44562</v>
      </c>
      <c r="C42" s="2">
        <v>44651</v>
      </c>
      <c r="D42" t="s">
        <v>59</v>
      </c>
      <c r="E42">
        <v>121</v>
      </c>
      <c r="F42" t="s">
        <v>136</v>
      </c>
      <c r="G42" t="s">
        <v>137</v>
      </c>
      <c r="H42" t="s">
        <v>134</v>
      </c>
      <c r="I42" t="s">
        <v>87</v>
      </c>
      <c r="J42" s="8"/>
      <c r="K42" s="2">
        <v>44585</v>
      </c>
      <c r="L42" s="2">
        <v>44590</v>
      </c>
      <c r="M42" t="s">
        <v>142</v>
      </c>
      <c r="N42">
        <v>2580</v>
      </c>
      <c r="O42">
        <v>2320</v>
      </c>
      <c r="P42" t="s">
        <v>123</v>
      </c>
      <c r="Q42" t="s">
        <v>165</v>
      </c>
      <c r="R42" t="s">
        <v>164</v>
      </c>
      <c r="S42" s="2">
        <v>44665</v>
      </c>
      <c r="T42" s="2">
        <v>44665</v>
      </c>
      <c r="U42" t="s">
        <v>166</v>
      </c>
    </row>
    <row r="43" spans="1:21" x14ac:dyDescent="0.25">
      <c r="A43">
        <v>2022</v>
      </c>
      <c r="B43" s="2">
        <v>44562</v>
      </c>
      <c r="C43" s="2">
        <v>44651</v>
      </c>
      <c r="D43" t="s">
        <v>59</v>
      </c>
      <c r="E43">
        <v>121</v>
      </c>
      <c r="F43" t="s">
        <v>101</v>
      </c>
      <c r="G43" t="s">
        <v>102</v>
      </c>
      <c r="H43" t="s">
        <v>62</v>
      </c>
      <c r="I43" t="s">
        <v>87</v>
      </c>
      <c r="J43" s="8"/>
      <c r="K43" s="2">
        <v>44600</v>
      </c>
      <c r="L43" s="2">
        <v>44604</v>
      </c>
      <c r="M43" t="s">
        <v>143</v>
      </c>
      <c r="N43">
        <v>2802</v>
      </c>
      <c r="O43">
        <v>2500</v>
      </c>
      <c r="P43" t="s">
        <v>123</v>
      </c>
      <c r="Q43" t="s">
        <v>165</v>
      </c>
      <c r="R43" t="s">
        <v>164</v>
      </c>
      <c r="S43" s="2">
        <v>44665</v>
      </c>
      <c r="T43" s="2">
        <v>44665</v>
      </c>
      <c r="U43" t="s">
        <v>166</v>
      </c>
    </row>
    <row r="44" spans="1:21" x14ac:dyDescent="0.25">
      <c r="A44">
        <v>2022</v>
      </c>
      <c r="B44" s="2">
        <v>44562</v>
      </c>
      <c r="C44" s="2">
        <v>44651</v>
      </c>
      <c r="D44" t="s">
        <v>59</v>
      </c>
      <c r="E44">
        <v>121</v>
      </c>
      <c r="F44" t="s">
        <v>100</v>
      </c>
      <c r="G44" t="s">
        <v>79</v>
      </c>
      <c r="H44" t="s">
        <v>134</v>
      </c>
      <c r="I44" t="s">
        <v>87</v>
      </c>
      <c r="J44" s="8"/>
      <c r="K44" s="2">
        <v>44600</v>
      </c>
      <c r="L44" s="2">
        <v>44604</v>
      </c>
      <c r="M44" t="s">
        <v>143</v>
      </c>
      <c r="N44">
        <v>1620</v>
      </c>
      <c r="O44">
        <v>1500</v>
      </c>
      <c r="P44" t="s">
        <v>123</v>
      </c>
      <c r="Q44" t="s">
        <v>165</v>
      </c>
      <c r="R44" t="s">
        <v>164</v>
      </c>
      <c r="S44" s="2">
        <v>44665</v>
      </c>
      <c r="T44" s="2">
        <v>44665</v>
      </c>
      <c r="U44" t="s">
        <v>166</v>
      </c>
    </row>
    <row r="45" spans="1:21" x14ac:dyDescent="0.25">
      <c r="A45">
        <v>2022</v>
      </c>
      <c r="B45" s="2">
        <v>44562</v>
      </c>
      <c r="C45" s="2">
        <v>44651</v>
      </c>
      <c r="D45" t="s">
        <v>59</v>
      </c>
      <c r="E45">
        <v>121</v>
      </c>
      <c r="F45" t="s">
        <v>88</v>
      </c>
      <c r="G45" t="s">
        <v>127</v>
      </c>
      <c r="H45" t="s">
        <v>89</v>
      </c>
      <c r="I45" t="s">
        <v>87</v>
      </c>
      <c r="J45" s="8"/>
      <c r="K45" s="2">
        <v>44599</v>
      </c>
      <c r="L45" s="2">
        <v>44604</v>
      </c>
      <c r="M45" t="s">
        <v>117</v>
      </c>
      <c r="N45">
        <v>3437</v>
      </c>
      <c r="O45">
        <v>3000</v>
      </c>
      <c r="P45" t="s">
        <v>123</v>
      </c>
      <c r="Q45" t="s">
        <v>165</v>
      </c>
      <c r="R45" t="s">
        <v>164</v>
      </c>
      <c r="S45" s="2">
        <v>44665</v>
      </c>
      <c r="T45" s="2">
        <v>44665</v>
      </c>
      <c r="U45" t="s">
        <v>166</v>
      </c>
    </row>
    <row r="46" spans="1:21" x14ac:dyDescent="0.25">
      <c r="A46">
        <v>2022</v>
      </c>
      <c r="B46" s="2">
        <v>44562</v>
      </c>
      <c r="C46" s="2">
        <v>44651</v>
      </c>
      <c r="D46" t="s">
        <v>59</v>
      </c>
      <c r="E46">
        <v>121</v>
      </c>
      <c r="F46" t="s">
        <v>93</v>
      </c>
      <c r="G46" t="s">
        <v>94</v>
      </c>
      <c r="H46" t="s">
        <v>95</v>
      </c>
      <c r="I46" t="s">
        <v>87</v>
      </c>
      <c r="J46" s="8"/>
      <c r="K46" s="2">
        <v>44600</v>
      </c>
      <c r="L46" s="2">
        <v>44604</v>
      </c>
      <c r="M46" t="s">
        <v>120</v>
      </c>
      <c r="N46">
        <v>2580</v>
      </c>
      <c r="O46">
        <v>2320</v>
      </c>
      <c r="P46" t="s">
        <v>123</v>
      </c>
      <c r="Q46" t="s">
        <v>165</v>
      </c>
      <c r="R46" t="s">
        <v>164</v>
      </c>
      <c r="S46" s="2">
        <v>44665</v>
      </c>
      <c r="T46" s="2">
        <v>44665</v>
      </c>
      <c r="U46" t="s">
        <v>166</v>
      </c>
    </row>
    <row r="47" spans="1:21" x14ac:dyDescent="0.25">
      <c r="A47">
        <v>2022</v>
      </c>
      <c r="B47" s="2">
        <v>44562</v>
      </c>
      <c r="C47" s="2">
        <v>44651</v>
      </c>
      <c r="D47" t="s">
        <v>59</v>
      </c>
      <c r="E47">
        <v>121</v>
      </c>
      <c r="F47" t="s">
        <v>139</v>
      </c>
      <c r="G47" t="s">
        <v>98</v>
      </c>
      <c r="H47" t="s">
        <v>99</v>
      </c>
      <c r="I47" t="s">
        <v>87</v>
      </c>
      <c r="J47" s="8"/>
      <c r="K47" s="2">
        <v>44600</v>
      </c>
      <c r="L47" s="2">
        <v>44604</v>
      </c>
      <c r="M47" t="s">
        <v>120</v>
      </c>
      <c r="N47">
        <v>1508</v>
      </c>
      <c r="O47">
        <v>1400</v>
      </c>
      <c r="P47" t="s">
        <v>123</v>
      </c>
      <c r="Q47" t="s">
        <v>165</v>
      </c>
      <c r="R47" t="s">
        <v>164</v>
      </c>
      <c r="S47" s="2">
        <v>44665</v>
      </c>
      <c r="T47" s="2">
        <v>44665</v>
      </c>
      <c r="U47" t="s">
        <v>166</v>
      </c>
    </row>
    <row r="48" spans="1:21" x14ac:dyDescent="0.25">
      <c r="A48">
        <v>2022</v>
      </c>
      <c r="B48" s="2">
        <v>44562</v>
      </c>
      <c r="C48" s="2">
        <v>44651</v>
      </c>
      <c r="D48" t="s">
        <v>59</v>
      </c>
      <c r="E48">
        <v>121</v>
      </c>
      <c r="F48" t="s">
        <v>91</v>
      </c>
      <c r="G48" t="s">
        <v>126</v>
      </c>
      <c r="H48" t="s">
        <v>92</v>
      </c>
      <c r="I48" t="s">
        <v>87</v>
      </c>
      <c r="J48" s="8"/>
      <c r="K48" s="2">
        <v>44600</v>
      </c>
      <c r="L48" s="2">
        <v>44604</v>
      </c>
      <c r="M48" t="s">
        <v>120</v>
      </c>
      <c r="N48">
        <v>1115</v>
      </c>
      <c r="O48">
        <v>1050</v>
      </c>
      <c r="P48" t="s">
        <v>123</v>
      </c>
      <c r="Q48" t="s">
        <v>165</v>
      </c>
      <c r="R48" t="s">
        <v>164</v>
      </c>
      <c r="S48" s="2">
        <v>44665</v>
      </c>
      <c r="T48" s="2">
        <v>44665</v>
      </c>
      <c r="U48" t="s">
        <v>166</v>
      </c>
    </row>
    <row r="49" spans="1:21" x14ac:dyDescent="0.25">
      <c r="A49">
        <v>2022</v>
      </c>
      <c r="B49" s="2">
        <v>44562</v>
      </c>
      <c r="C49" s="2">
        <v>44651</v>
      </c>
      <c r="D49" t="s">
        <v>59</v>
      </c>
      <c r="E49">
        <v>121</v>
      </c>
      <c r="F49" t="s">
        <v>138</v>
      </c>
      <c r="G49" t="s">
        <v>96</v>
      </c>
      <c r="H49" t="s">
        <v>97</v>
      </c>
      <c r="I49" t="s">
        <v>87</v>
      </c>
      <c r="J49" s="8"/>
      <c r="K49" s="2">
        <v>44600</v>
      </c>
      <c r="L49" s="2">
        <v>44604</v>
      </c>
      <c r="M49" t="s">
        <v>120</v>
      </c>
      <c r="N49">
        <v>1900</v>
      </c>
      <c r="O49">
        <v>1750</v>
      </c>
      <c r="P49" t="s">
        <v>123</v>
      </c>
      <c r="Q49" t="s">
        <v>165</v>
      </c>
      <c r="R49" t="s">
        <v>164</v>
      </c>
      <c r="S49" s="2">
        <v>44665</v>
      </c>
      <c r="T49" s="2">
        <v>44665</v>
      </c>
      <c r="U49" t="s">
        <v>166</v>
      </c>
    </row>
    <row r="50" spans="1:21" x14ac:dyDescent="0.25">
      <c r="A50">
        <v>2022</v>
      </c>
      <c r="B50" s="2">
        <v>44562</v>
      </c>
      <c r="C50" s="2">
        <v>44651</v>
      </c>
      <c r="D50" t="s">
        <v>59</v>
      </c>
      <c r="E50">
        <v>121</v>
      </c>
      <c r="F50" t="s">
        <v>136</v>
      </c>
      <c r="G50" t="s">
        <v>137</v>
      </c>
      <c r="H50" t="s">
        <v>134</v>
      </c>
      <c r="I50" t="s">
        <v>87</v>
      </c>
      <c r="J50" s="8"/>
      <c r="K50" s="2">
        <v>44600</v>
      </c>
      <c r="L50" s="2">
        <v>44604</v>
      </c>
      <c r="M50" t="s">
        <v>120</v>
      </c>
      <c r="N50">
        <v>2580</v>
      </c>
      <c r="O50">
        <v>2320</v>
      </c>
      <c r="P50" t="s">
        <v>123</v>
      </c>
      <c r="Q50" t="s">
        <v>165</v>
      </c>
      <c r="R50" t="s">
        <v>164</v>
      </c>
      <c r="S50" s="2">
        <v>44665</v>
      </c>
      <c r="T50" s="2">
        <v>44665</v>
      </c>
      <c r="U50" t="s">
        <v>166</v>
      </c>
    </row>
    <row r="51" spans="1:21" x14ac:dyDescent="0.25">
      <c r="A51">
        <v>2022</v>
      </c>
      <c r="B51" s="2">
        <v>44562</v>
      </c>
      <c r="C51" s="2">
        <v>44651</v>
      </c>
      <c r="D51" t="s">
        <v>59</v>
      </c>
      <c r="E51">
        <v>121</v>
      </c>
      <c r="F51" t="s">
        <v>103</v>
      </c>
      <c r="G51" t="s">
        <v>79</v>
      </c>
      <c r="H51" t="s">
        <v>104</v>
      </c>
      <c r="I51" t="s">
        <v>87</v>
      </c>
      <c r="J51" s="8"/>
      <c r="K51" s="2">
        <v>44600</v>
      </c>
      <c r="L51" s="2">
        <v>44604</v>
      </c>
      <c r="M51" t="s">
        <v>120</v>
      </c>
      <c r="N51">
        <v>1508</v>
      </c>
      <c r="O51">
        <v>1400</v>
      </c>
      <c r="P51" t="s">
        <v>123</v>
      </c>
      <c r="Q51" t="s">
        <v>165</v>
      </c>
      <c r="R51" t="s">
        <v>164</v>
      </c>
      <c r="S51" s="2">
        <v>44665</v>
      </c>
      <c r="T51" s="2">
        <v>44665</v>
      </c>
      <c r="U51" t="s">
        <v>166</v>
      </c>
    </row>
    <row r="52" spans="1:21" x14ac:dyDescent="0.25">
      <c r="A52">
        <v>2022</v>
      </c>
      <c r="B52" s="2">
        <v>44562</v>
      </c>
      <c r="C52" s="2">
        <v>44651</v>
      </c>
      <c r="D52" t="s">
        <v>59</v>
      </c>
      <c r="E52">
        <v>121</v>
      </c>
      <c r="F52" t="s">
        <v>136</v>
      </c>
      <c r="G52" t="s">
        <v>137</v>
      </c>
      <c r="H52" t="s">
        <v>134</v>
      </c>
      <c r="I52" t="s">
        <v>87</v>
      </c>
      <c r="J52" s="8"/>
      <c r="K52" s="2">
        <v>44592</v>
      </c>
      <c r="L52" s="2">
        <v>44597</v>
      </c>
      <c r="M52" t="s">
        <v>120</v>
      </c>
      <c r="N52">
        <v>4048</v>
      </c>
      <c r="O52">
        <v>3480</v>
      </c>
      <c r="P52" t="s">
        <v>123</v>
      </c>
      <c r="Q52" t="s">
        <v>165</v>
      </c>
      <c r="R52" t="s">
        <v>164</v>
      </c>
      <c r="S52" s="2">
        <v>44665</v>
      </c>
      <c r="T52" s="2">
        <v>44665</v>
      </c>
      <c r="U52" t="s">
        <v>166</v>
      </c>
    </row>
    <row r="53" spans="1:21" x14ac:dyDescent="0.25">
      <c r="A53">
        <v>2022</v>
      </c>
      <c r="B53" s="2">
        <v>44562</v>
      </c>
      <c r="C53" s="2">
        <v>44651</v>
      </c>
      <c r="D53" t="s">
        <v>59</v>
      </c>
      <c r="E53">
        <v>121</v>
      </c>
      <c r="F53" t="s">
        <v>138</v>
      </c>
      <c r="G53" t="s">
        <v>96</v>
      </c>
      <c r="H53" t="s">
        <v>97</v>
      </c>
      <c r="I53" t="s">
        <v>87</v>
      </c>
      <c r="J53" s="8"/>
      <c r="K53" s="2">
        <v>44592</v>
      </c>
      <c r="L53" s="2">
        <v>44597</v>
      </c>
      <c r="M53" t="s">
        <v>120</v>
      </c>
      <c r="N53">
        <v>2312</v>
      </c>
      <c r="O53">
        <v>2100</v>
      </c>
      <c r="P53" t="s">
        <v>123</v>
      </c>
      <c r="Q53" t="s">
        <v>165</v>
      </c>
      <c r="R53" t="s">
        <v>164</v>
      </c>
      <c r="S53" s="2">
        <v>44665</v>
      </c>
      <c r="T53" s="2">
        <v>44665</v>
      </c>
      <c r="U53" t="s">
        <v>166</v>
      </c>
    </row>
    <row r="54" spans="1:21" x14ac:dyDescent="0.25">
      <c r="A54">
        <v>2022</v>
      </c>
      <c r="B54" s="2">
        <v>44562</v>
      </c>
      <c r="C54" s="2">
        <v>44651</v>
      </c>
      <c r="D54" t="s">
        <v>59</v>
      </c>
      <c r="E54">
        <v>121</v>
      </c>
      <c r="F54" t="s">
        <v>139</v>
      </c>
      <c r="G54" t="s">
        <v>98</v>
      </c>
      <c r="H54" t="s">
        <v>99</v>
      </c>
      <c r="I54" t="s">
        <v>87</v>
      </c>
      <c r="J54" s="8"/>
      <c r="K54" s="2">
        <v>44592</v>
      </c>
      <c r="L54" s="2">
        <v>44597</v>
      </c>
      <c r="M54" t="s">
        <v>120</v>
      </c>
      <c r="N54">
        <v>2312</v>
      </c>
      <c r="O54">
        <v>2100</v>
      </c>
      <c r="P54" t="s">
        <v>123</v>
      </c>
      <c r="Q54" t="s">
        <v>165</v>
      </c>
      <c r="R54" t="s">
        <v>164</v>
      </c>
      <c r="S54" s="2">
        <v>44665</v>
      </c>
      <c r="T54" s="2">
        <v>44665</v>
      </c>
      <c r="U54" t="s">
        <v>166</v>
      </c>
    </row>
    <row r="55" spans="1:21" x14ac:dyDescent="0.25">
      <c r="A55">
        <v>2022</v>
      </c>
      <c r="B55" s="2">
        <v>44562</v>
      </c>
      <c r="C55" s="2">
        <v>44651</v>
      </c>
      <c r="D55" t="s">
        <v>59</v>
      </c>
      <c r="E55">
        <v>121</v>
      </c>
      <c r="F55" t="s">
        <v>103</v>
      </c>
      <c r="G55" t="s">
        <v>79</v>
      </c>
      <c r="H55" t="s">
        <v>104</v>
      </c>
      <c r="I55" t="s">
        <v>87</v>
      </c>
      <c r="J55" s="8"/>
      <c r="K55" s="2">
        <v>44592</v>
      </c>
      <c r="L55" s="2">
        <v>44597</v>
      </c>
      <c r="M55" t="s">
        <v>120</v>
      </c>
      <c r="N55">
        <v>2312</v>
      </c>
      <c r="O55">
        <v>2100</v>
      </c>
      <c r="P55" t="s">
        <v>123</v>
      </c>
      <c r="Q55" t="s">
        <v>165</v>
      </c>
      <c r="R55" t="s">
        <v>164</v>
      </c>
      <c r="S55" s="2">
        <v>44665</v>
      </c>
      <c r="T55" s="2">
        <v>44665</v>
      </c>
      <c r="U55" t="s">
        <v>166</v>
      </c>
    </row>
    <row r="56" spans="1:21" x14ac:dyDescent="0.25">
      <c r="A56">
        <v>2022</v>
      </c>
      <c r="B56" s="2">
        <v>44562</v>
      </c>
      <c r="C56" s="2">
        <v>44651</v>
      </c>
      <c r="D56" t="s">
        <v>59</v>
      </c>
      <c r="E56">
        <v>121</v>
      </c>
      <c r="F56" t="s">
        <v>93</v>
      </c>
      <c r="G56" t="s">
        <v>94</v>
      </c>
      <c r="H56" t="s">
        <v>95</v>
      </c>
      <c r="I56" t="s">
        <v>87</v>
      </c>
      <c r="J56" s="8"/>
      <c r="K56" s="2">
        <v>44592</v>
      </c>
      <c r="L56" s="2">
        <v>44597</v>
      </c>
      <c r="M56" t="s">
        <v>120</v>
      </c>
      <c r="N56">
        <v>4048</v>
      </c>
      <c r="O56">
        <v>3480</v>
      </c>
      <c r="P56" t="s">
        <v>123</v>
      </c>
      <c r="Q56" t="s">
        <v>165</v>
      </c>
      <c r="R56" t="s">
        <v>164</v>
      </c>
      <c r="S56" s="2">
        <v>44665</v>
      </c>
      <c r="T56" s="2">
        <v>44665</v>
      </c>
      <c r="U56" t="s">
        <v>166</v>
      </c>
    </row>
    <row r="57" spans="1:21" x14ac:dyDescent="0.25">
      <c r="A57">
        <v>2022</v>
      </c>
      <c r="B57" s="2">
        <v>44562</v>
      </c>
      <c r="C57" s="2">
        <v>44651</v>
      </c>
      <c r="D57" t="s">
        <v>59</v>
      </c>
      <c r="E57">
        <v>121</v>
      </c>
      <c r="F57" t="s">
        <v>91</v>
      </c>
      <c r="G57" t="s">
        <v>126</v>
      </c>
      <c r="H57" t="s">
        <v>92</v>
      </c>
      <c r="I57" t="s">
        <v>87</v>
      </c>
      <c r="J57" s="8"/>
      <c r="K57" s="2">
        <v>44592</v>
      </c>
      <c r="L57" s="2">
        <v>44597</v>
      </c>
      <c r="M57" t="s">
        <v>120</v>
      </c>
      <c r="N57">
        <v>1900</v>
      </c>
      <c r="O57">
        <v>1750</v>
      </c>
      <c r="P57" t="s">
        <v>123</v>
      </c>
      <c r="Q57" t="s">
        <v>165</v>
      </c>
      <c r="R57" t="s">
        <v>164</v>
      </c>
      <c r="S57" s="2">
        <v>44665</v>
      </c>
      <c r="T57" s="2">
        <v>44665</v>
      </c>
      <c r="U57" t="s">
        <v>166</v>
      </c>
    </row>
    <row r="58" spans="1:21" x14ac:dyDescent="0.25">
      <c r="A58">
        <v>2022</v>
      </c>
      <c r="B58" s="2">
        <v>44562</v>
      </c>
      <c r="C58" s="2">
        <v>44651</v>
      </c>
      <c r="D58" t="s">
        <v>59</v>
      </c>
      <c r="E58">
        <v>121</v>
      </c>
      <c r="F58" t="s">
        <v>85</v>
      </c>
      <c r="G58" t="s">
        <v>86</v>
      </c>
      <c r="H58" t="s">
        <v>134</v>
      </c>
      <c r="I58" t="s">
        <v>87</v>
      </c>
      <c r="J58" s="8"/>
      <c r="K58" s="2">
        <v>44599</v>
      </c>
      <c r="L58" s="2">
        <v>44604</v>
      </c>
      <c r="M58" t="s">
        <v>117</v>
      </c>
      <c r="N58">
        <v>3437</v>
      </c>
      <c r="O58">
        <v>3000</v>
      </c>
      <c r="P58" t="s">
        <v>123</v>
      </c>
      <c r="Q58" t="s">
        <v>165</v>
      </c>
      <c r="R58" t="s">
        <v>164</v>
      </c>
      <c r="S58" s="2">
        <v>44665</v>
      </c>
      <c r="T58" s="2">
        <v>44665</v>
      </c>
      <c r="U58" t="s">
        <v>166</v>
      </c>
    </row>
    <row r="59" spans="1:21" x14ac:dyDescent="0.25">
      <c r="A59">
        <v>2022</v>
      </c>
      <c r="B59" s="2">
        <v>44562</v>
      </c>
      <c r="C59" s="2">
        <v>44651</v>
      </c>
      <c r="D59" t="s">
        <v>59</v>
      </c>
      <c r="E59">
        <v>121</v>
      </c>
      <c r="F59" t="s">
        <v>88</v>
      </c>
      <c r="G59" t="s">
        <v>127</v>
      </c>
      <c r="H59" t="s">
        <v>89</v>
      </c>
      <c r="I59" t="s">
        <v>87</v>
      </c>
      <c r="J59" s="8"/>
      <c r="K59" s="2">
        <v>44606</v>
      </c>
      <c r="L59" s="2">
        <v>44611</v>
      </c>
      <c r="M59" t="s">
        <v>117</v>
      </c>
      <c r="N59">
        <v>3437</v>
      </c>
      <c r="O59">
        <v>3000</v>
      </c>
      <c r="P59" t="s">
        <v>123</v>
      </c>
      <c r="Q59" t="s">
        <v>165</v>
      </c>
      <c r="R59" t="s">
        <v>164</v>
      </c>
      <c r="S59" s="2">
        <v>44665</v>
      </c>
      <c r="T59" s="2">
        <v>44665</v>
      </c>
      <c r="U59" t="s">
        <v>166</v>
      </c>
    </row>
    <row r="60" spans="1:21" x14ac:dyDescent="0.25">
      <c r="A60">
        <v>2022</v>
      </c>
      <c r="B60" s="2">
        <v>44562</v>
      </c>
      <c r="C60" s="2">
        <v>44651</v>
      </c>
      <c r="D60" t="s">
        <v>59</v>
      </c>
      <c r="E60">
        <v>121</v>
      </c>
      <c r="F60" t="s">
        <v>105</v>
      </c>
      <c r="G60" t="s">
        <v>128</v>
      </c>
      <c r="H60" t="s">
        <v>106</v>
      </c>
      <c r="I60" t="s">
        <v>87</v>
      </c>
      <c r="J60" s="8"/>
      <c r="K60" s="2">
        <v>44606</v>
      </c>
      <c r="L60" s="2">
        <v>44611</v>
      </c>
      <c r="M60" t="s">
        <v>144</v>
      </c>
      <c r="N60">
        <v>1844</v>
      </c>
      <c r="O60">
        <v>1700</v>
      </c>
      <c r="P60" t="s">
        <v>123</v>
      </c>
      <c r="Q60" t="s">
        <v>165</v>
      </c>
      <c r="R60" t="s">
        <v>164</v>
      </c>
      <c r="S60" s="2">
        <v>44665</v>
      </c>
      <c r="T60" s="2">
        <v>44665</v>
      </c>
      <c r="U60" t="s">
        <v>166</v>
      </c>
    </row>
    <row r="61" spans="1:21" x14ac:dyDescent="0.25">
      <c r="A61">
        <v>2022</v>
      </c>
      <c r="B61" s="2">
        <v>44562</v>
      </c>
      <c r="C61" s="2">
        <v>44651</v>
      </c>
      <c r="D61" t="s">
        <v>59</v>
      </c>
      <c r="E61">
        <v>121</v>
      </c>
      <c r="F61" t="s">
        <v>100</v>
      </c>
      <c r="G61" t="s">
        <v>79</v>
      </c>
      <c r="H61" t="s">
        <v>134</v>
      </c>
      <c r="I61" t="s">
        <v>87</v>
      </c>
      <c r="J61" s="8"/>
      <c r="K61" s="2">
        <v>44606</v>
      </c>
      <c r="L61" s="2">
        <v>44611</v>
      </c>
      <c r="M61" t="s">
        <v>145</v>
      </c>
      <c r="N61">
        <v>2802</v>
      </c>
      <c r="O61">
        <v>2500</v>
      </c>
      <c r="P61" t="s">
        <v>123</v>
      </c>
      <c r="Q61" t="s">
        <v>165</v>
      </c>
      <c r="R61" t="s">
        <v>164</v>
      </c>
      <c r="S61" s="2">
        <v>44665</v>
      </c>
      <c r="T61" s="2">
        <v>44665</v>
      </c>
      <c r="U61" t="s">
        <v>166</v>
      </c>
    </row>
    <row r="62" spans="1:21" x14ac:dyDescent="0.25">
      <c r="A62">
        <v>2022</v>
      </c>
      <c r="B62" s="2">
        <v>44562</v>
      </c>
      <c r="C62" s="2">
        <v>44651</v>
      </c>
      <c r="D62" t="s">
        <v>59</v>
      </c>
      <c r="E62">
        <v>121</v>
      </c>
      <c r="F62" t="s">
        <v>101</v>
      </c>
      <c r="G62" t="s">
        <v>102</v>
      </c>
      <c r="H62" t="s">
        <v>62</v>
      </c>
      <c r="I62" t="s">
        <v>87</v>
      </c>
      <c r="J62" s="8"/>
      <c r="K62" s="2">
        <v>44606</v>
      </c>
      <c r="L62" s="2">
        <v>44611</v>
      </c>
      <c r="M62" t="s">
        <v>146</v>
      </c>
      <c r="N62">
        <v>2802</v>
      </c>
      <c r="O62">
        <v>2500</v>
      </c>
      <c r="P62" t="s">
        <v>123</v>
      </c>
      <c r="Q62" t="s">
        <v>165</v>
      </c>
      <c r="R62" t="s">
        <v>164</v>
      </c>
      <c r="S62" s="2">
        <v>44665</v>
      </c>
      <c r="T62" s="2">
        <v>44665</v>
      </c>
      <c r="U62" t="s">
        <v>166</v>
      </c>
    </row>
    <row r="63" spans="1:21" x14ac:dyDescent="0.25">
      <c r="A63">
        <v>2022</v>
      </c>
      <c r="B63" s="2">
        <v>44562</v>
      </c>
      <c r="C63" s="2">
        <v>44651</v>
      </c>
      <c r="D63" t="s">
        <v>59</v>
      </c>
      <c r="E63">
        <v>121</v>
      </c>
      <c r="F63" t="s">
        <v>93</v>
      </c>
      <c r="G63" t="s">
        <v>94</v>
      </c>
      <c r="H63" t="s">
        <v>95</v>
      </c>
      <c r="I63" t="s">
        <v>87</v>
      </c>
      <c r="J63" s="8"/>
      <c r="K63" s="2">
        <v>44606</v>
      </c>
      <c r="L63" s="2">
        <v>44611</v>
      </c>
      <c r="M63" t="s">
        <v>147</v>
      </c>
      <c r="N63">
        <v>4048</v>
      </c>
      <c r="O63">
        <v>3480</v>
      </c>
      <c r="P63" t="s">
        <v>123</v>
      </c>
      <c r="Q63" t="s">
        <v>165</v>
      </c>
      <c r="R63" t="s">
        <v>164</v>
      </c>
      <c r="S63" s="2">
        <v>44665</v>
      </c>
      <c r="T63" s="2">
        <v>44665</v>
      </c>
      <c r="U63" t="s">
        <v>166</v>
      </c>
    </row>
    <row r="64" spans="1:21" x14ac:dyDescent="0.25">
      <c r="A64">
        <v>2022</v>
      </c>
      <c r="B64" s="2">
        <v>44562</v>
      </c>
      <c r="C64" s="2">
        <v>44651</v>
      </c>
      <c r="D64" t="s">
        <v>59</v>
      </c>
      <c r="E64">
        <v>121</v>
      </c>
      <c r="F64" t="s">
        <v>91</v>
      </c>
      <c r="G64" t="s">
        <v>126</v>
      </c>
      <c r="H64" t="s">
        <v>92</v>
      </c>
      <c r="I64" t="s">
        <v>87</v>
      </c>
      <c r="J64" s="8"/>
      <c r="K64" s="2">
        <v>44606</v>
      </c>
      <c r="L64" s="2">
        <v>44611</v>
      </c>
      <c r="M64" t="s">
        <v>147</v>
      </c>
      <c r="N64">
        <v>1900</v>
      </c>
      <c r="O64">
        <v>1750</v>
      </c>
      <c r="P64" t="s">
        <v>123</v>
      </c>
      <c r="Q64" t="s">
        <v>165</v>
      </c>
      <c r="R64" t="s">
        <v>164</v>
      </c>
      <c r="S64" s="2">
        <v>44665</v>
      </c>
      <c r="T64" s="2">
        <v>44665</v>
      </c>
      <c r="U64" t="s">
        <v>166</v>
      </c>
    </row>
    <row r="65" spans="1:21" x14ac:dyDescent="0.25">
      <c r="A65">
        <v>2022</v>
      </c>
      <c r="B65" s="2">
        <v>44562</v>
      </c>
      <c r="C65" s="2">
        <v>44651</v>
      </c>
      <c r="D65" t="s">
        <v>59</v>
      </c>
      <c r="E65">
        <v>121</v>
      </c>
      <c r="F65" t="s">
        <v>103</v>
      </c>
      <c r="G65" t="s">
        <v>79</v>
      </c>
      <c r="H65" t="s">
        <v>104</v>
      </c>
      <c r="I65" t="s">
        <v>87</v>
      </c>
      <c r="J65" s="8"/>
      <c r="K65" s="2">
        <v>44606</v>
      </c>
      <c r="L65" s="2">
        <v>44611</v>
      </c>
      <c r="M65" t="s">
        <v>147</v>
      </c>
      <c r="N65">
        <v>2312</v>
      </c>
      <c r="O65">
        <v>2100</v>
      </c>
      <c r="P65" t="s">
        <v>123</v>
      </c>
      <c r="Q65" t="s">
        <v>165</v>
      </c>
      <c r="R65" t="s">
        <v>164</v>
      </c>
      <c r="S65" s="2">
        <v>44665</v>
      </c>
      <c r="T65" s="2">
        <v>44665</v>
      </c>
      <c r="U65" t="s">
        <v>166</v>
      </c>
    </row>
    <row r="66" spans="1:21" x14ac:dyDescent="0.25">
      <c r="A66">
        <v>2022</v>
      </c>
      <c r="B66" s="2">
        <v>44562</v>
      </c>
      <c r="C66" s="2">
        <v>44651</v>
      </c>
      <c r="D66" t="s">
        <v>59</v>
      </c>
      <c r="E66">
        <v>121</v>
      </c>
      <c r="F66" t="s">
        <v>139</v>
      </c>
      <c r="G66" t="s">
        <v>98</v>
      </c>
      <c r="H66" t="s">
        <v>99</v>
      </c>
      <c r="I66" t="s">
        <v>87</v>
      </c>
      <c r="J66" s="8"/>
      <c r="K66" s="2">
        <v>44606</v>
      </c>
      <c r="L66" s="2">
        <v>44611</v>
      </c>
      <c r="M66" t="s">
        <v>147</v>
      </c>
      <c r="N66">
        <v>2312</v>
      </c>
      <c r="O66">
        <v>2100</v>
      </c>
      <c r="P66" t="s">
        <v>123</v>
      </c>
      <c r="Q66" t="s">
        <v>165</v>
      </c>
      <c r="R66" t="s">
        <v>164</v>
      </c>
      <c r="S66" s="2">
        <v>44665</v>
      </c>
      <c r="T66" s="2">
        <v>44665</v>
      </c>
      <c r="U66" t="s">
        <v>166</v>
      </c>
    </row>
    <row r="67" spans="1:21" x14ac:dyDescent="0.25">
      <c r="A67">
        <v>2022</v>
      </c>
      <c r="B67" s="2">
        <v>44562</v>
      </c>
      <c r="C67" s="2">
        <v>44651</v>
      </c>
      <c r="D67" t="s">
        <v>59</v>
      </c>
      <c r="E67">
        <v>121</v>
      </c>
      <c r="F67" t="s">
        <v>138</v>
      </c>
      <c r="G67" t="s">
        <v>96</v>
      </c>
      <c r="H67" t="s">
        <v>97</v>
      </c>
      <c r="I67" t="s">
        <v>87</v>
      </c>
      <c r="J67" s="8"/>
      <c r="K67" s="2">
        <v>44606</v>
      </c>
      <c r="L67" s="2">
        <v>44611</v>
      </c>
      <c r="M67" t="s">
        <v>147</v>
      </c>
      <c r="N67">
        <v>2312</v>
      </c>
      <c r="O67">
        <v>2100</v>
      </c>
      <c r="P67" t="s">
        <v>123</v>
      </c>
      <c r="Q67" t="s">
        <v>165</v>
      </c>
      <c r="R67" t="s">
        <v>164</v>
      </c>
      <c r="S67" s="2">
        <v>44665</v>
      </c>
      <c r="T67" s="2">
        <v>44665</v>
      </c>
      <c r="U67" t="s">
        <v>166</v>
      </c>
    </row>
    <row r="68" spans="1:21" x14ac:dyDescent="0.25">
      <c r="A68">
        <v>2022</v>
      </c>
      <c r="B68" s="2">
        <v>44562</v>
      </c>
      <c r="C68" s="2">
        <v>44651</v>
      </c>
      <c r="D68" t="s">
        <v>59</v>
      </c>
      <c r="E68">
        <v>121</v>
      </c>
      <c r="F68" t="s">
        <v>136</v>
      </c>
      <c r="G68" t="s">
        <v>137</v>
      </c>
      <c r="H68" t="s">
        <v>134</v>
      </c>
      <c r="I68" t="s">
        <v>87</v>
      </c>
      <c r="J68" s="8"/>
      <c r="K68" s="2">
        <v>44606</v>
      </c>
      <c r="L68" s="2">
        <v>44611</v>
      </c>
      <c r="M68" t="s">
        <v>147</v>
      </c>
      <c r="N68">
        <v>4048</v>
      </c>
      <c r="O68">
        <v>3480</v>
      </c>
      <c r="P68" t="s">
        <v>123</v>
      </c>
      <c r="Q68" t="s">
        <v>165</v>
      </c>
      <c r="R68" t="s">
        <v>164</v>
      </c>
      <c r="S68" s="2">
        <v>44665</v>
      </c>
      <c r="T68" s="2">
        <v>44665</v>
      </c>
      <c r="U68" t="s">
        <v>166</v>
      </c>
    </row>
    <row r="69" spans="1:21" x14ac:dyDescent="0.25">
      <c r="A69">
        <v>2022</v>
      </c>
      <c r="B69" s="2">
        <v>44562</v>
      </c>
      <c r="C69" s="2">
        <v>44651</v>
      </c>
      <c r="D69" t="s">
        <v>59</v>
      </c>
      <c r="E69">
        <v>121</v>
      </c>
      <c r="F69" t="s">
        <v>107</v>
      </c>
      <c r="G69" t="s">
        <v>126</v>
      </c>
      <c r="H69" t="s">
        <v>108</v>
      </c>
      <c r="I69" t="s">
        <v>87</v>
      </c>
      <c r="J69" s="8"/>
      <c r="K69" s="2">
        <v>44613</v>
      </c>
      <c r="L69" s="2">
        <v>44619</v>
      </c>
      <c r="M69" t="s">
        <v>148</v>
      </c>
      <c r="N69">
        <v>3437</v>
      </c>
      <c r="O69">
        <v>3000</v>
      </c>
      <c r="P69" t="s">
        <v>123</v>
      </c>
      <c r="Q69" t="s">
        <v>165</v>
      </c>
      <c r="R69" t="s">
        <v>164</v>
      </c>
      <c r="S69" s="2">
        <v>44665</v>
      </c>
      <c r="T69" s="2">
        <v>44665</v>
      </c>
      <c r="U69" t="s">
        <v>166</v>
      </c>
    </row>
    <row r="70" spans="1:21" x14ac:dyDescent="0.25">
      <c r="A70">
        <v>2022</v>
      </c>
      <c r="B70" s="2">
        <v>44562</v>
      </c>
      <c r="C70" s="2">
        <v>44651</v>
      </c>
      <c r="D70" t="s">
        <v>59</v>
      </c>
      <c r="E70">
        <v>121</v>
      </c>
      <c r="F70" t="s">
        <v>109</v>
      </c>
      <c r="G70" t="s">
        <v>85</v>
      </c>
      <c r="H70" t="s">
        <v>110</v>
      </c>
      <c r="I70" t="s">
        <v>87</v>
      </c>
      <c r="J70" s="8"/>
      <c r="K70" s="2">
        <v>44613</v>
      </c>
      <c r="L70" s="2">
        <v>44619</v>
      </c>
      <c r="M70" t="s">
        <v>148</v>
      </c>
      <c r="N70">
        <v>3437</v>
      </c>
      <c r="O70">
        <v>3000</v>
      </c>
      <c r="P70" t="s">
        <v>123</v>
      </c>
      <c r="Q70" t="s">
        <v>165</v>
      </c>
      <c r="R70" t="s">
        <v>164</v>
      </c>
      <c r="S70" s="2">
        <v>44665</v>
      </c>
      <c r="T70" s="2">
        <v>44665</v>
      </c>
      <c r="U70" t="s">
        <v>166</v>
      </c>
    </row>
    <row r="71" spans="1:21" x14ac:dyDescent="0.25">
      <c r="A71">
        <v>2022</v>
      </c>
      <c r="B71" s="2">
        <v>44562</v>
      </c>
      <c r="C71" s="2">
        <v>44651</v>
      </c>
      <c r="D71" t="s">
        <v>59</v>
      </c>
      <c r="E71">
        <v>121</v>
      </c>
      <c r="F71" t="s">
        <v>136</v>
      </c>
      <c r="G71" t="s">
        <v>137</v>
      </c>
      <c r="H71" t="s">
        <v>134</v>
      </c>
      <c r="I71" t="s">
        <v>87</v>
      </c>
      <c r="J71" s="8"/>
      <c r="K71" s="2">
        <v>44613</v>
      </c>
      <c r="L71" s="2">
        <v>44619</v>
      </c>
      <c r="M71" t="s">
        <v>121</v>
      </c>
      <c r="N71">
        <v>3310</v>
      </c>
      <c r="O71">
        <v>2900</v>
      </c>
      <c r="P71" t="s">
        <v>123</v>
      </c>
      <c r="Q71" t="s">
        <v>165</v>
      </c>
      <c r="R71" t="s">
        <v>164</v>
      </c>
      <c r="S71" s="2">
        <v>44665</v>
      </c>
      <c r="T71" s="2">
        <v>44665</v>
      </c>
      <c r="U71" t="s">
        <v>166</v>
      </c>
    </row>
    <row r="72" spans="1:21" x14ac:dyDescent="0.25">
      <c r="A72">
        <v>2022</v>
      </c>
      <c r="B72" s="2">
        <v>44562</v>
      </c>
      <c r="C72" s="2">
        <v>44651</v>
      </c>
      <c r="D72" t="s">
        <v>59</v>
      </c>
      <c r="E72">
        <v>121</v>
      </c>
      <c r="F72" t="s">
        <v>138</v>
      </c>
      <c r="G72" t="s">
        <v>96</v>
      </c>
      <c r="H72" t="s">
        <v>97</v>
      </c>
      <c r="I72" t="s">
        <v>87</v>
      </c>
      <c r="J72" s="8"/>
      <c r="K72" s="2">
        <v>44594</v>
      </c>
      <c r="L72" s="2">
        <v>44619</v>
      </c>
      <c r="M72" t="s">
        <v>120</v>
      </c>
      <c r="N72">
        <v>2312</v>
      </c>
      <c r="O72">
        <v>2100</v>
      </c>
      <c r="P72" t="s">
        <v>123</v>
      </c>
      <c r="Q72" t="s">
        <v>165</v>
      </c>
      <c r="R72" t="s">
        <v>164</v>
      </c>
      <c r="S72" s="2">
        <v>44665</v>
      </c>
      <c r="T72" s="2">
        <v>44665</v>
      </c>
      <c r="U72" t="s">
        <v>166</v>
      </c>
    </row>
    <row r="73" spans="1:21" x14ac:dyDescent="0.25">
      <c r="A73">
        <v>2022</v>
      </c>
      <c r="B73" s="2">
        <v>44562</v>
      </c>
      <c r="C73" s="2">
        <v>44651</v>
      </c>
      <c r="D73" t="s">
        <v>59</v>
      </c>
      <c r="E73">
        <v>121</v>
      </c>
      <c r="F73" t="s">
        <v>139</v>
      </c>
      <c r="G73" t="s">
        <v>98</v>
      </c>
      <c r="H73" t="s">
        <v>99</v>
      </c>
      <c r="I73" t="s">
        <v>87</v>
      </c>
      <c r="J73" s="8"/>
      <c r="K73" s="2">
        <v>44613</v>
      </c>
      <c r="L73" s="2">
        <v>44619</v>
      </c>
      <c r="M73" t="s">
        <v>122</v>
      </c>
      <c r="N73">
        <v>2312</v>
      </c>
      <c r="O73">
        <v>2100</v>
      </c>
      <c r="P73" t="s">
        <v>123</v>
      </c>
      <c r="Q73" t="s">
        <v>165</v>
      </c>
      <c r="R73" t="s">
        <v>164</v>
      </c>
      <c r="S73" s="2">
        <v>44665</v>
      </c>
      <c r="T73" s="2">
        <v>44665</v>
      </c>
      <c r="U73" t="s">
        <v>166</v>
      </c>
    </row>
    <row r="74" spans="1:21" x14ac:dyDescent="0.25">
      <c r="A74">
        <v>2022</v>
      </c>
      <c r="B74" s="2">
        <v>44562</v>
      </c>
      <c r="C74" s="2">
        <v>44651</v>
      </c>
      <c r="D74" t="s">
        <v>59</v>
      </c>
      <c r="E74">
        <v>121</v>
      </c>
      <c r="F74" t="s">
        <v>101</v>
      </c>
      <c r="G74" t="s">
        <v>102</v>
      </c>
      <c r="H74" t="s">
        <v>62</v>
      </c>
      <c r="I74" t="s">
        <v>87</v>
      </c>
      <c r="J74" s="8"/>
      <c r="K74" s="2">
        <v>44613</v>
      </c>
      <c r="L74" s="2">
        <v>44619</v>
      </c>
      <c r="M74" t="s">
        <v>122</v>
      </c>
      <c r="N74">
        <v>3437</v>
      </c>
      <c r="O74">
        <v>3000</v>
      </c>
      <c r="P74" t="s">
        <v>123</v>
      </c>
      <c r="Q74" t="s">
        <v>165</v>
      </c>
      <c r="R74" t="s">
        <v>164</v>
      </c>
      <c r="S74" s="2">
        <v>44665</v>
      </c>
      <c r="T74" s="2">
        <v>44665</v>
      </c>
      <c r="U74" t="s">
        <v>166</v>
      </c>
    </row>
    <row r="75" spans="1:21" x14ac:dyDescent="0.25">
      <c r="A75">
        <v>2022</v>
      </c>
      <c r="B75" s="2">
        <v>44562</v>
      </c>
      <c r="C75" s="2">
        <v>44651</v>
      </c>
      <c r="D75" t="s">
        <v>59</v>
      </c>
      <c r="E75">
        <v>121</v>
      </c>
      <c r="F75" t="s">
        <v>91</v>
      </c>
      <c r="G75" t="s">
        <v>126</v>
      </c>
      <c r="H75" t="s">
        <v>92</v>
      </c>
      <c r="I75" t="s">
        <v>87</v>
      </c>
      <c r="J75" s="8"/>
      <c r="K75" s="2">
        <v>44613</v>
      </c>
      <c r="L75" s="2">
        <v>44619</v>
      </c>
      <c r="M75" t="s">
        <v>149</v>
      </c>
      <c r="N75">
        <v>2312</v>
      </c>
      <c r="O75">
        <v>2100</v>
      </c>
      <c r="P75" t="s">
        <v>123</v>
      </c>
      <c r="Q75" t="s">
        <v>165</v>
      </c>
      <c r="R75" t="s">
        <v>164</v>
      </c>
      <c r="S75" s="2">
        <v>44665</v>
      </c>
      <c r="T75" s="2">
        <v>44665</v>
      </c>
      <c r="U75" t="s">
        <v>166</v>
      </c>
    </row>
    <row r="76" spans="1:21" x14ac:dyDescent="0.25">
      <c r="A76">
        <v>2022</v>
      </c>
      <c r="B76" s="2">
        <v>44562</v>
      </c>
      <c r="C76" s="2">
        <v>44651</v>
      </c>
      <c r="D76" t="s">
        <v>59</v>
      </c>
      <c r="E76">
        <v>121</v>
      </c>
      <c r="F76" t="s">
        <v>93</v>
      </c>
      <c r="G76" t="s">
        <v>94</v>
      </c>
      <c r="H76" t="s">
        <v>95</v>
      </c>
      <c r="I76" t="s">
        <v>87</v>
      </c>
      <c r="J76" s="8"/>
      <c r="K76" s="2">
        <v>44613</v>
      </c>
      <c r="L76" s="2">
        <v>44619</v>
      </c>
      <c r="M76" t="s">
        <v>147</v>
      </c>
      <c r="N76">
        <v>3310</v>
      </c>
      <c r="O76">
        <v>2900</v>
      </c>
      <c r="P76" t="s">
        <v>123</v>
      </c>
      <c r="Q76" t="s">
        <v>165</v>
      </c>
      <c r="R76" t="s">
        <v>164</v>
      </c>
      <c r="S76" s="2">
        <v>44665</v>
      </c>
      <c r="T76" s="2">
        <v>44665</v>
      </c>
      <c r="U76" t="s">
        <v>166</v>
      </c>
    </row>
    <row r="77" spans="1:21" x14ac:dyDescent="0.25">
      <c r="A77">
        <v>2022</v>
      </c>
      <c r="B77" s="2">
        <v>44562</v>
      </c>
      <c r="C77" s="2">
        <v>44651</v>
      </c>
      <c r="D77" t="s">
        <v>59</v>
      </c>
      <c r="E77">
        <v>121</v>
      </c>
      <c r="F77" t="s">
        <v>85</v>
      </c>
      <c r="G77" t="s">
        <v>86</v>
      </c>
      <c r="H77" t="s">
        <v>134</v>
      </c>
      <c r="I77" t="s">
        <v>87</v>
      </c>
      <c r="J77" s="8"/>
      <c r="K77" s="2">
        <v>44606</v>
      </c>
      <c r="L77" s="2">
        <v>44611</v>
      </c>
      <c r="M77" t="s">
        <v>117</v>
      </c>
      <c r="N77">
        <v>3437</v>
      </c>
      <c r="O77">
        <v>3000</v>
      </c>
      <c r="P77" t="s">
        <v>123</v>
      </c>
      <c r="Q77" t="s">
        <v>165</v>
      </c>
      <c r="R77" t="s">
        <v>164</v>
      </c>
      <c r="S77" s="2">
        <v>44665</v>
      </c>
      <c r="T77" s="2">
        <v>44665</v>
      </c>
      <c r="U77" t="s">
        <v>166</v>
      </c>
    </row>
    <row r="78" spans="1:21" x14ac:dyDescent="0.25">
      <c r="A78">
        <v>2022</v>
      </c>
      <c r="B78" s="2">
        <v>44562</v>
      </c>
      <c r="C78" s="2">
        <v>44651</v>
      </c>
      <c r="D78" t="s">
        <v>59</v>
      </c>
      <c r="E78">
        <v>121</v>
      </c>
      <c r="F78" t="s">
        <v>85</v>
      </c>
      <c r="G78" t="s">
        <v>86</v>
      </c>
      <c r="H78" t="s">
        <v>134</v>
      </c>
      <c r="I78" t="s">
        <v>87</v>
      </c>
      <c r="J78" s="8"/>
      <c r="K78" s="2">
        <v>44613</v>
      </c>
      <c r="L78" s="2">
        <v>44619</v>
      </c>
      <c r="M78" t="s">
        <v>117</v>
      </c>
      <c r="N78">
        <v>3437</v>
      </c>
      <c r="O78">
        <v>3000</v>
      </c>
      <c r="P78" t="s">
        <v>123</v>
      </c>
      <c r="Q78" t="s">
        <v>165</v>
      </c>
      <c r="R78" t="s">
        <v>164</v>
      </c>
      <c r="S78" s="2">
        <v>44665</v>
      </c>
      <c r="T78" s="2">
        <v>44665</v>
      </c>
      <c r="U78" t="s">
        <v>166</v>
      </c>
    </row>
    <row r="79" spans="1:21" x14ac:dyDescent="0.25">
      <c r="A79">
        <v>2022</v>
      </c>
      <c r="B79" s="2">
        <v>44562</v>
      </c>
      <c r="C79" s="2">
        <v>44651</v>
      </c>
      <c r="D79" t="s">
        <v>59</v>
      </c>
      <c r="E79">
        <v>121</v>
      </c>
      <c r="F79" t="s">
        <v>88</v>
      </c>
      <c r="G79" t="s">
        <v>127</v>
      </c>
      <c r="H79" t="s">
        <v>89</v>
      </c>
      <c r="I79" t="s">
        <v>87</v>
      </c>
      <c r="J79" s="8"/>
      <c r="K79" s="2">
        <v>44613</v>
      </c>
      <c r="L79" s="2">
        <v>44619</v>
      </c>
      <c r="M79" t="s">
        <v>117</v>
      </c>
      <c r="N79">
        <v>3437</v>
      </c>
      <c r="O79">
        <v>3000</v>
      </c>
      <c r="P79" t="s">
        <v>123</v>
      </c>
      <c r="Q79" t="s">
        <v>165</v>
      </c>
      <c r="R79" t="s">
        <v>164</v>
      </c>
      <c r="S79" s="2">
        <v>44665</v>
      </c>
      <c r="T79" s="2">
        <v>44665</v>
      </c>
      <c r="U79" t="s">
        <v>166</v>
      </c>
    </row>
    <row r="80" spans="1:21" x14ac:dyDescent="0.25">
      <c r="A80">
        <v>2022</v>
      </c>
      <c r="B80" s="2">
        <v>44562</v>
      </c>
      <c r="C80" s="2">
        <v>44651</v>
      </c>
      <c r="D80" t="s">
        <v>59</v>
      </c>
      <c r="E80">
        <v>121</v>
      </c>
      <c r="F80" t="s">
        <v>150</v>
      </c>
      <c r="G80" t="s">
        <v>132</v>
      </c>
      <c r="H80" t="s">
        <v>151</v>
      </c>
      <c r="I80" t="s">
        <v>87</v>
      </c>
      <c r="J80" s="8"/>
      <c r="K80" s="2">
        <v>44606</v>
      </c>
      <c r="L80" s="2">
        <v>44611</v>
      </c>
      <c r="M80" t="s">
        <v>152</v>
      </c>
      <c r="N80">
        <v>7349</v>
      </c>
      <c r="O80">
        <v>6500</v>
      </c>
      <c r="P80" t="s">
        <v>123</v>
      </c>
      <c r="Q80" t="s">
        <v>165</v>
      </c>
      <c r="R80" t="s">
        <v>164</v>
      </c>
      <c r="S80" s="2">
        <v>44665</v>
      </c>
      <c r="T80" s="2">
        <v>44665</v>
      </c>
      <c r="U80" t="s">
        <v>166</v>
      </c>
    </row>
    <row r="81" spans="1:21" x14ac:dyDescent="0.25">
      <c r="A81">
        <v>2022</v>
      </c>
      <c r="B81" s="2">
        <v>44562</v>
      </c>
      <c r="C81" s="2">
        <v>44651</v>
      </c>
      <c r="D81" t="s">
        <v>59</v>
      </c>
      <c r="E81">
        <v>121</v>
      </c>
      <c r="F81" t="s">
        <v>150</v>
      </c>
      <c r="G81" t="s">
        <v>132</v>
      </c>
      <c r="H81" t="s">
        <v>151</v>
      </c>
      <c r="I81" t="s">
        <v>87</v>
      </c>
      <c r="J81" s="8"/>
      <c r="K81" s="2">
        <v>44599</v>
      </c>
      <c r="L81" s="2">
        <v>44604</v>
      </c>
      <c r="M81" t="s">
        <v>153</v>
      </c>
      <c r="N81">
        <v>7349</v>
      </c>
      <c r="O81">
        <v>6500</v>
      </c>
      <c r="P81" t="s">
        <v>123</v>
      </c>
      <c r="Q81" t="s">
        <v>165</v>
      </c>
      <c r="R81" t="s">
        <v>164</v>
      </c>
      <c r="S81" s="2">
        <v>44665</v>
      </c>
      <c r="T81" s="2">
        <v>44665</v>
      </c>
      <c r="U81" t="s">
        <v>166</v>
      </c>
    </row>
    <row r="82" spans="1:21" x14ac:dyDescent="0.25">
      <c r="A82">
        <v>2022</v>
      </c>
      <c r="B82" s="2">
        <v>44562</v>
      </c>
      <c r="C82" s="2">
        <v>44651</v>
      </c>
      <c r="D82" t="s">
        <v>59</v>
      </c>
      <c r="E82">
        <v>121</v>
      </c>
      <c r="F82" t="s">
        <v>103</v>
      </c>
      <c r="G82" t="s">
        <v>79</v>
      </c>
      <c r="H82" t="s">
        <v>104</v>
      </c>
      <c r="I82" t="s">
        <v>87</v>
      </c>
      <c r="J82" s="8"/>
      <c r="K82" s="2">
        <v>44613</v>
      </c>
      <c r="L82" s="2">
        <v>44619</v>
      </c>
      <c r="M82" t="s">
        <v>154</v>
      </c>
      <c r="N82">
        <v>2312</v>
      </c>
      <c r="O82">
        <v>2100</v>
      </c>
      <c r="P82" t="s">
        <v>123</v>
      </c>
      <c r="Q82" t="s">
        <v>165</v>
      </c>
      <c r="R82" t="s">
        <v>164</v>
      </c>
      <c r="S82" s="2">
        <v>44665</v>
      </c>
      <c r="T82" s="2">
        <v>44665</v>
      </c>
      <c r="U82" t="s">
        <v>166</v>
      </c>
    </row>
    <row r="83" spans="1:21" x14ac:dyDescent="0.25">
      <c r="A83">
        <v>2022</v>
      </c>
      <c r="B83" s="2">
        <v>44562</v>
      </c>
      <c r="C83" s="2">
        <v>44651</v>
      </c>
      <c r="D83" t="s">
        <v>59</v>
      </c>
      <c r="E83">
        <v>121</v>
      </c>
      <c r="F83" t="s">
        <v>100</v>
      </c>
      <c r="G83" t="s">
        <v>79</v>
      </c>
      <c r="H83" t="s">
        <v>134</v>
      </c>
      <c r="I83" t="s">
        <v>87</v>
      </c>
      <c r="J83" s="8"/>
      <c r="K83" s="2">
        <v>44613</v>
      </c>
      <c r="L83" s="2">
        <v>44619</v>
      </c>
      <c r="M83" t="s">
        <v>154</v>
      </c>
      <c r="N83">
        <v>3437</v>
      </c>
      <c r="O83">
        <v>3000</v>
      </c>
      <c r="P83" t="s">
        <v>123</v>
      </c>
      <c r="Q83" t="s">
        <v>165</v>
      </c>
      <c r="R83" t="s">
        <v>164</v>
      </c>
      <c r="S83" s="2">
        <v>44665</v>
      </c>
      <c r="T83" s="2">
        <v>44665</v>
      </c>
      <c r="U83" t="s">
        <v>166</v>
      </c>
    </row>
    <row r="84" spans="1:21" x14ac:dyDescent="0.25">
      <c r="A84">
        <v>2022</v>
      </c>
      <c r="B84" s="2">
        <v>44562</v>
      </c>
      <c r="C84" s="2">
        <v>44651</v>
      </c>
      <c r="D84" t="s">
        <v>59</v>
      </c>
      <c r="E84">
        <v>121</v>
      </c>
      <c r="F84" t="s">
        <v>93</v>
      </c>
      <c r="G84" t="s">
        <v>94</v>
      </c>
      <c r="H84" t="s">
        <v>95</v>
      </c>
      <c r="I84" t="s">
        <v>87</v>
      </c>
      <c r="J84" s="8"/>
      <c r="K84" s="2">
        <v>44585</v>
      </c>
      <c r="L84" s="2">
        <v>44590</v>
      </c>
      <c r="M84" t="s">
        <v>142</v>
      </c>
      <c r="N84">
        <v>1889</v>
      </c>
      <c r="O84">
        <v>1740</v>
      </c>
      <c r="P84" t="s">
        <v>123</v>
      </c>
      <c r="Q84" t="s">
        <v>165</v>
      </c>
      <c r="R84" t="s">
        <v>164</v>
      </c>
      <c r="S84" s="2">
        <v>44665</v>
      </c>
      <c r="T84" s="2">
        <v>44665</v>
      </c>
      <c r="U84" t="s">
        <v>166</v>
      </c>
    </row>
    <row r="85" spans="1:21" x14ac:dyDescent="0.25">
      <c r="A85">
        <v>2022</v>
      </c>
      <c r="B85" s="2">
        <v>44562</v>
      </c>
      <c r="C85" s="2">
        <v>44651</v>
      </c>
      <c r="D85" t="s">
        <v>59</v>
      </c>
      <c r="E85">
        <v>121</v>
      </c>
      <c r="F85" t="s">
        <v>155</v>
      </c>
      <c r="G85" t="s">
        <v>156</v>
      </c>
      <c r="H85" t="s">
        <v>111</v>
      </c>
      <c r="I85" t="s">
        <v>87</v>
      </c>
      <c r="J85" s="8"/>
      <c r="K85" s="2">
        <v>44606</v>
      </c>
      <c r="L85" s="2">
        <v>44611</v>
      </c>
      <c r="M85" t="s">
        <v>146</v>
      </c>
      <c r="N85">
        <v>3437</v>
      </c>
      <c r="O85">
        <v>3000</v>
      </c>
      <c r="P85" t="s">
        <v>123</v>
      </c>
      <c r="Q85" t="s">
        <v>165</v>
      </c>
      <c r="R85" t="s">
        <v>164</v>
      </c>
      <c r="S85" s="2">
        <v>44665</v>
      </c>
      <c r="T85" s="2">
        <v>44665</v>
      </c>
      <c r="U85" t="s">
        <v>166</v>
      </c>
    </row>
    <row r="86" spans="1:21" x14ac:dyDescent="0.25">
      <c r="A86">
        <v>2022</v>
      </c>
      <c r="B86" s="2">
        <v>44562</v>
      </c>
      <c r="C86" s="2">
        <v>44651</v>
      </c>
      <c r="D86" t="s">
        <v>59</v>
      </c>
      <c r="E86">
        <v>121</v>
      </c>
      <c r="F86" t="s">
        <v>101</v>
      </c>
      <c r="G86" t="s">
        <v>102</v>
      </c>
      <c r="H86" t="s">
        <v>62</v>
      </c>
      <c r="I86" t="s">
        <v>87</v>
      </c>
      <c r="J86" s="8"/>
      <c r="K86" s="2">
        <v>44620</v>
      </c>
      <c r="L86" s="2">
        <v>44626</v>
      </c>
      <c r="M86" t="s">
        <v>122</v>
      </c>
      <c r="N86">
        <v>3437</v>
      </c>
      <c r="O86">
        <v>3000</v>
      </c>
      <c r="P86" t="s">
        <v>123</v>
      </c>
      <c r="Q86" t="s">
        <v>165</v>
      </c>
      <c r="R86" t="s">
        <v>164</v>
      </c>
      <c r="S86" s="2">
        <v>44665</v>
      </c>
      <c r="T86" s="2">
        <v>44665</v>
      </c>
      <c r="U86" t="s">
        <v>166</v>
      </c>
    </row>
    <row r="87" spans="1:21" x14ac:dyDescent="0.25">
      <c r="A87">
        <v>2022</v>
      </c>
      <c r="B87" s="2">
        <v>44562</v>
      </c>
      <c r="C87" s="2">
        <v>44651</v>
      </c>
      <c r="D87" t="s">
        <v>59</v>
      </c>
      <c r="E87">
        <v>121</v>
      </c>
      <c r="F87" t="s">
        <v>139</v>
      </c>
      <c r="G87" t="s">
        <v>98</v>
      </c>
      <c r="H87" t="s">
        <v>99</v>
      </c>
      <c r="I87" t="s">
        <v>87</v>
      </c>
      <c r="J87" s="8"/>
      <c r="K87" s="2">
        <v>44620</v>
      </c>
      <c r="L87" s="2">
        <v>44626</v>
      </c>
      <c r="M87" t="s">
        <v>122</v>
      </c>
      <c r="N87">
        <v>2312</v>
      </c>
      <c r="O87">
        <v>2100</v>
      </c>
      <c r="P87" t="s">
        <v>123</v>
      </c>
      <c r="Q87" t="s">
        <v>165</v>
      </c>
      <c r="R87" t="s">
        <v>164</v>
      </c>
      <c r="S87" s="2">
        <v>44665</v>
      </c>
      <c r="T87" s="2">
        <v>44665</v>
      </c>
      <c r="U87" t="s">
        <v>166</v>
      </c>
    </row>
    <row r="88" spans="1:21" x14ac:dyDescent="0.25">
      <c r="A88">
        <v>2022</v>
      </c>
      <c r="B88" s="2">
        <v>44562</v>
      </c>
      <c r="C88" s="2">
        <v>44651</v>
      </c>
      <c r="D88" t="s">
        <v>59</v>
      </c>
      <c r="E88">
        <v>121</v>
      </c>
      <c r="F88" t="s">
        <v>138</v>
      </c>
      <c r="G88" t="s">
        <v>96</v>
      </c>
      <c r="H88" t="s">
        <v>97</v>
      </c>
      <c r="I88" t="s">
        <v>87</v>
      </c>
      <c r="J88" s="8"/>
      <c r="K88" s="2">
        <v>44620</v>
      </c>
      <c r="L88" s="2">
        <v>44626</v>
      </c>
      <c r="M88" t="s">
        <v>122</v>
      </c>
      <c r="N88">
        <v>2312</v>
      </c>
      <c r="O88">
        <v>2100</v>
      </c>
      <c r="P88" t="s">
        <v>123</v>
      </c>
      <c r="Q88" t="s">
        <v>165</v>
      </c>
      <c r="R88" t="s">
        <v>164</v>
      </c>
      <c r="S88" s="2">
        <v>44665</v>
      </c>
      <c r="T88" s="2">
        <v>44665</v>
      </c>
      <c r="U88" t="s">
        <v>166</v>
      </c>
    </row>
    <row r="89" spans="1:21" x14ac:dyDescent="0.25">
      <c r="A89">
        <v>2022</v>
      </c>
      <c r="B89" s="2">
        <v>44562</v>
      </c>
      <c r="C89" s="2">
        <v>44651</v>
      </c>
      <c r="D89" t="s">
        <v>59</v>
      </c>
      <c r="E89">
        <v>121</v>
      </c>
      <c r="F89" t="s">
        <v>136</v>
      </c>
      <c r="G89" t="s">
        <v>137</v>
      </c>
      <c r="H89" t="s">
        <v>134</v>
      </c>
      <c r="I89" t="s">
        <v>87</v>
      </c>
      <c r="J89" s="8"/>
      <c r="K89" s="2">
        <v>44620</v>
      </c>
      <c r="L89" s="2">
        <v>44626</v>
      </c>
      <c r="M89" t="s">
        <v>122</v>
      </c>
      <c r="N89">
        <v>3310</v>
      </c>
      <c r="O89">
        <v>2900</v>
      </c>
      <c r="P89" t="s">
        <v>123</v>
      </c>
      <c r="Q89" t="s">
        <v>165</v>
      </c>
      <c r="R89" t="s">
        <v>164</v>
      </c>
      <c r="S89" s="2">
        <v>44665</v>
      </c>
      <c r="T89" s="2">
        <v>44665</v>
      </c>
      <c r="U89" t="s">
        <v>166</v>
      </c>
    </row>
    <row r="90" spans="1:21" x14ac:dyDescent="0.25">
      <c r="A90">
        <v>2022</v>
      </c>
      <c r="B90" s="2">
        <v>44562</v>
      </c>
      <c r="C90" s="2">
        <v>44651</v>
      </c>
      <c r="D90" t="s">
        <v>59</v>
      </c>
      <c r="E90">
        <v>121</v>
      </c>
      <c r="F90" t="s">
        <v>100</v>
      </c>
      <c r="G90" t="s">
        <v>79</v>
      </c>
      <c r="H90" t="s">
        <v>134</v>
      </c>
      <c r="I90" t="s">
        <v>87</v>
      </c>
      <c r="J90" s="8"/>
      <c r="K90" s="2">
        <v>44620</v>
      </c>
      <c r="L90" s="2">
        <v>44626</v>
      </c>
      <c r="M90" t="s">
        <v>147</v>
      </c>
      <c r="N90">
        <v>3437</v>
      </c>
      <c r="O90">
        <v>3000</v>
      </c>
      <c r="P90" t="s">
        <v>123</v>
      </c>
      <c r="Q90" t="s">
        <v>165</v>
      </c>
      <c r="R90" t="s">
        <v>164</v>
      </c>
      <c r="S90" s="2">
        <v>44665</v>
      </c>
      <c r="T90" s="2">
        <v>44665</v>
      </c>
      <c r="U90" t="s">
        <v>166</v>
      </c>
    </row>
    <row r="91" spans="1:21" x14ac:dyDescent="0.25">
      <c r="A91">
        <v>2022</v>
      </c>
      <c r="B91" s="2">
        <v>44562</v>
      </c>
      <c r="C91" s="2">
        <v>44651</v>
      </c>
      <c r="D91" t="s">
        <v>59</v>
      </c>
      <c r="E91">
        <v>121</v>
      </c>
      <c r="F91" t="s">
        <v>103</v>
      </c>
      <c r="G91" t="s">
        <v>79</v>
      </c>
      <c r="H91" t="s">
        <v>104</v>
      </c>
      <c r="I91" t="s">
        <v>87</v>
      </c>
      <c r="J91" s="8"/>
      <c r="K91" s="2">
        <v>44620</v>
      </c>
      <c r="L91" s="2">
        <v>44626</v>
      </c>
      <c r="M91" t="s">
        <v>147</v>
      </c>
      <c r="N91">
        <v>1900</v>
      </c>
      <c r="O91">
        <v>1750</v>
      </c>
      <c r="P91" t="s">
        <v>123</v>
      </c>
      <c r="Q91" t="s">
        <v>165</v>
      </c>
      <c r="R91" t="s">
        <v>164</v>
      </c>
      <c r="S91" s="2">
        <v>44665</v>
      </c>
      <c r="T91" s="2">
        <v>44665</v>
      </c>
      <c r="U91" t="s">
        <v>166</v>
      </c>
    </row>
    <row r="92" spans="1:21" x14ac:dyDescent="0.25">
      <c r="A92">
        <v>2022</v>
      </c>
      <c r="B92" s="2">
        <v>44562</v>
      </c>
      <c r="C92" s="2">
        <v>44651</v>
      </c>
      <c r="D92" t="s">
        <v>59</v>
      </c>
      <c r="E92">
        <v>121</v>
      </c>
      <c r="F92" t="s">
        <v>93</v>
      </c>
      <c r="G92" t="s">
        <v>94</v>
      </c>
      <c r="H92" t="s">
        <v>95</v>
      </c>
      <c r="I92" t="s">
        <v>87</v>
      </c>
      <c r="J92" s="8"/>
      <c r="K92" s="2">
        <v>44620</v>
      </c>
      <c r="L92" s="2">
        <v>44626</v>
      </c>
      <c r="M92" t="s">
        <v>147</v>
      </c>
      <c r="N92">
        <v>3310</v>
      </c>
      <c r="O92">
        <v>2900</v>
      </c>
      <c r="P92" t="s">
        <v>123</v>
      </c>
      <c r="Q92" t="s">
        <v>165</v>
      </c>
      <c r="R92" t="s">
        <v>164</v>
      </c>
      <c r="S92" s="2">
        <v>44665</v>
      </c>
      <c r="T92" s="2">
        <v>44665</v>
      </c>
      <c r="U92" t="s">
        <v>166</v>
      </c>
    </row>
    <row r="93" spans="1:21" x14ac:dyDescent="0.25">
      <c r="A93">
        <v>2022</v>
      </c>
      <c r="B93" s="2">
        <v>44562</v>
      </c>
      <c r="C93" s="2">
        <v>44651</v>
      </c>
      <c r="D93" t="s">
        <v>59</v>
      </c>
      <c r="E93">
        <v>121</v>
      </c>
      <c r="F93" t="s">
        <v>91</v>
      </c>
      <c r="G93" t="s">
        <v>126</v>
      </c>
      <c r="H93" t="s">
        <v>92</v>
      </c>
      <c r="I93" t="s">
        <v>87</v>
      </c>
      <c r="J93" s="8"/>
      <c r="K93" s="2">
        <v>44620</v>
      </c>
      <c r="L93" s="2">
        <v>44626</v>
      </c>
      <c r="M93" t="s">
        <v>147</v>
      </c>
      <c r="N93">
        <v>1508</v>
      </c>
      <c r="O93">
        <v>1400</v>
      </c>
      <c r="P93" t="s">
        <v>123</v>
      </c>
      <c r="Q93" t="s">
        <v>165</v>
      </c>
      <c r="R93" t="s">
        <v>164</v>
      </c>
      <c r="S93" s="2">
        <v>44665</v>
      </c>
      <c r="T93" s="2">
        <v>44665</v>
      </c>
      <c r="U93" t="s">
        <v>166</v>
      </c>
    </row>
    <row r="94" spans="1:21" x14ac:dyDescent="0.25">
      <c r="A94">
        <v>2022</v>
      </c>
      <c r="B94" s="2">
        <v>44562</v>
      </c>
      <c r="C94" s="2">
        <v>44651</v>
      </c>
      <c r="D94" t="s">
        <v>59</v>
      </c>
      <c r="E94">
        <v>121</v>
      </c>
      <c r="F94" t="s">
        <v>112</v>
      </c>
      <c r="G94" t="s">
        <v>110</v>
      </c>
      <c r="H94" t="s">
        <v>113</v>
      </c>
      <c r="I94" t="s">
        <v>87</v>
      </c>
      <c r="J94" s="8"/>
      <c r="K94" s="2">
        <v>44620</v>
      </c>
      <c r="L94" s="2">
        <v>44626</v>
      </c>
      <c r="M94" t="s">
        <v>147</v>
      </c>
      <c r="N94">
        <v>2802</v>
      </c>
      <c r="O94">
        <v>2500</v>
      </c>
      <c r="P94" t="s">
        <v>123</v>
      </c>
      <c r="Q94" t="s">
        <v>165</v>
      </c>
      <c r="R94" t="s">
        <v>164</v>
      </c>
      <c r="S94" s="2">
        <v>44665</v>
      </c>
      <c r="T94" s="2">
        <v>44665</v>
      </c>
      <c r="U94" t="s">
        <v>166</v>
      </c>
    </row>
    <row r="95" spans="1:21" x14ac:dyDescent="0.25">
      <c r="A95">
        <v>2022</v>
      </c>
      <c r="B95" s="2">
        <v>44562</v>
      </c>
      <c r="C95" s="2">
        <v>44651</v>
      </c>
      <c r="D95" t="s">
        <v>59</v>
      </c>
      <c r="E95">
        <v>121</v>
      </c>
      <c r="F95" t="s">
        <v>155</v>
      </c>
      <c r="G95" t="s">
        <v>156</v>
      </c>
      <c r="H95" t="s">
        <v>111</v>
      </c>
      <c r="I95" t="s">
        <v>87</v>
      </c>
      <c r="J95" s="8"/>
      <c r="K95" s="2">
        <v>44620</v>
      </c>
      <c r="L95" s="2">
        <v>44626</v>
      </c>
      <c r="M95" t="s">
        <v>147</v>
      </c>
      <c r="N95">
        <v>3437</v>
      </c>
      <c r="O95">
        <v>3000</v>
      </c>
      <c r="P95" t="s">
        <v>123</v>
      </c>
      <c r="Q95" t="s">
        <v>165</v>
      </c>
      <c r="R95" t="s">
        <v>164</v>
      </c>
      <c r="S95" s="2">
        <v>44665</v>
      </c>
      <c r="T95" s="2">
        <v>44665</v>
      </c>
      <c r="U95" t="s">
        <v>166</v>
      </c>
    </row>
    <row r="96" spans="1:21" x14ac:dyDescent="0.25">
      <c r="A96">
        <v>2022</v>
      </c>
      <c r="B96" s="2">
        <v>44562</v>
      </c>
      <c r="C96" s="2">
        <v>44651</v>
      </c>
      <c r="D96" t="s">
        <v>59</v>
      </c>
      <c r="E96">
        <v>121</v>
      </c>
      <c r="F96" t="s">
        <v>107</v>
      </c>
      <c r="G96" t="s">
        <v>126</v>
      </c>
      <c r="H96" t="s">
        <v>108</v>
      </c>
      <c r="I96" t="s">
        <v>87</v>
      </c>
      <c r="J96" s="8"/>
      <c r="K96" s="2">
        <v>44620</v>
      </c>
      <c r="L96" s="2">
        <v>44626</v>
      </c>
      <c r="M96" t="s">
        <v>147</v>
      </c>
      <c r="N96">
        <v>2802</v>
      </c>
      <c r="O96">
        <v>2500</v>
      </c>
      <c r="P96" t="s">
        <v>123</v>
      </c>
      <c r="Q96" t="s">
        <v>165</v>
      </c>
      <c r="R96" t="s">
        <v>164</v>
      </c>
      <c r="S96" s="2">
        <v>44665</v>
      </c>
      <c r="T96" s="2">
        <v>44665</v>
      </c>
      <c r="U96" t="s">
        <v>166</v>
      </c>
    </row>
    <row r="97" spans="1:21" x14ac:dyDescent="0.25">
      <c r="A97">
        <v>2022</v>
      </c>
      <c r="B97" s="2">
        <v>44562</v>
      </c>
      <c r="C97" s="2">
        <v>44651</v>
      </c>
      <c r="D97" t="s">
        <v>59</v>
      </c>
      <c r="E97">
        <v>121</v>
      </c>
      <c r="F97" t="s">
        <v>85</v>
      </c>
      <c r="G97" t="s">
        <v>86</v>
      </c>
      <c r="H97" t="s">
        <v>134</v>
      </c>
      <c r="I97" t="s">
        <v>87</v>
      </c>
      <c r="J97" s="8"/>
      <c r="K97" s="2">
        <v>44620</v>
      </c>
      <c r="L97" s="2">
        <v>44626</v>
      </c>
      <c r="M97" t="s">
        <v>117</v>
      </c>
      <c r="N97">
        <v>3437</v>
      </c>
      <c r="O97">
        <v>3000</v>
      </c>
      <c r="P97" t="s">
        <v>123</v>
      </c>
      <c r="Q97" t="s">
        <v>165</v>
      </c>
      <c r="R97" t="s">
        <v>164</v>
      </c>
      <c r="S97" s="2">
        <v>44665</v>
      </c>
      <c r="T97" s="2">
        <v>44665</v>
      </c>
      <c r="U97" t="s">
        <v>166</v>
      </c>
    </row>
    <row r="98" spans="1:21" x14ac:dyDescent="0.25">
      <c r="A98">
        <v>2022</v>
      </c>
      <c r="B98" s="2">
        <v>44562</v>
      </c>
      <c r="C98" s="2">
        <v>44651</v>
      </c>
      <c r="D98" t="s">
        <v>59</v>
      </c>
      <c r="E98">
        <v>121</v>
      </c>
      <c r="F98" t="s">
        <v>88</v>
      </c>
      <c r="G98" t="s">
        <v>127</v>
      </c>
      <c r="H98" t="s">
        <v>89</v>
      </c>
      <c r="I98" t="s">
        <v>87</v>
      </c>
      <c r="J98" s="8"/>
      <c r="K98" s="2">
        <v>44620</v>
      </c>
      <c r="L98" s="2">
        <v>44626</v>
      </c>
      <c r="M98" t="s">
        <v>117</v>
      </c>
      <c r="N98">
        <v>3437</v>
      </c>
      <c r="O98">
        <v>3000</v>
      </c>
      <c r="P98" t="s">
        <v>123</v>
      </c>
      <c r="Q98" t="s">
        <v>165</v>
      </c>
      <c r="R98" t="s">
        <v>164</v>
      </c>
      <c r="S98" s="2">
        <v>44665</v>
      </c>
      <c r="T98" s="2">
        <v>44665</v>
      </c>
      <c r="U98" t="s">
        <v>166</v>
      </c>
    </row>
    <row r="99" spans="1:21" x14ac:dyDescent="0.25">
      <c r="A99">
        <v>2022</v>
      </c>
      <c r="B99" s="2">
        <v>44562</v>
      </c>
      <c r="C99" s="2">
        <v>44651</v>
      </c>
      <c r="D99" t="s">
        <v>59</v>
      </c>
      <c r="E99">
        <v>121</v>
      </c>
      <c r="F99" t="s">
        <v>150</v>
      </c>
      <c r="G99" t="s">
        <v>132</v>
      </c>
      <c r="H99" t="s">
        <v>151</v>
      </c>
      <c r="I99" t="s">
        <v>87</v>
      </c>
      <c r="J99" s="8"/>
      <c r="K99" s="2">
        <v>44620</v>
      </c>
      <c r="L99" s="2">
        <v>44625</v>
      </c>
      <c r="M99" t="s">
        <v>153</v>
      </c>
      <c r="N99">
        <v>7954</v>
      </c>
      <c r="O99">
        <v>6500</v>
      </c>
      <c r="P99" t="s">
        <v>123</v>
      </c>
      <c r="Q99" t="s">
        <v>165</v>
      </c>
      <c r="R99" t="s">
        <v>164</v>
      </c>
      <c r="S99" s="2">
        <v>44665</v>
      </c>
      <c r="T99" s="2">
        <v>44665</v>
      </c>
      <c r="U99" t="s">
        <v>166</v>
      </c>
    </row>
    <row r="100" spans="1:21" x14ac:dyDescent="0.25">
      <c r="A100">
        <v>2022</v>
      </c>
      <c r="B100" s="2">
        <v>44562</v>
      </c>
      <c r="C100" s="2">
        <v>44651</v>
      </c>
      <c r="D100" t="s">
        <v>59</v>
      </c>
      <c r="E100">
        <v>121</v>
      </c>
      <c r="F100" t="s">
        <v>150</v>
      </c>
      <c r="G100" t="s">
        <v>132</v>
      </c>
      <c r="H100" t="s">
        <v>151</v>
      </c>
      <c r="I100" t="s">
        <v>87</v>
      </c>
      <c r="J100" s="8"/>
      <c r="K100" s="2">
        <v>44613</v>
      </c>
      <c r="L100" s="2">
        <v>44618</v>
      </c>
      <c r="M100" t="s">
        <v>153</v>
      </c>
      <c r="N100">
        <v>7954</v>
      </c>
      <c r="O100">
        <v>6500</v>
      </c>
      <c r="P100" t="s">
        <v>123</v>
      </c>
      <c r="Q100" t="s">
        <v>165</v>
      </c>
      <c r="R100" t="s">
        <v>164</v>
      </c>
      <c r="S100" s="2">
        <v>44665</v>
      </c>
      <c r="T100" s="2">
        <v>44665</v>
      </c>
      <c r="U100" t="s">
        <v>166</v>
      </c>
    </row>
    <row r="101" spans="1:21" x14ac:dyDescent="0.25">
      <c r="A101">
        <v>2022</v>
      </c>
      <c r="B101" s="2">
        <v>44562</v>
      </c>
      <c r="C101" s="2">
        <v>44651</v>
      </c>
      <c r="D101" t="s">
        <v>59</v>
      </c>
      <c r="E101">
        <v>121</v>
      </c>
      <c r="F101" t="s">
        <v>85</v>
      </c>
      <c r="G101" t="s">
        <v>86</v>
      </c>
      <c r="H101" t="s">
        <v>134</v>
      </c>
      <c r="I101" t="s">
        <v>87</v>
      </c>
      <c r="J101" s="8"/>
      <c r="K101" s="2">
        <v>44599</v>
      </c>
      <c r="L101" s="2">
        <v>44605</v>
      </c>
      <c r="M101" t="s">
        <v>117</v>
      </c>
      <c r="N101">
        <v>3437</v>
      </c>
      <c r="O101">
        <v>3000</v>
      </c>
      <c r="P101" t="s">
        <v>123</v>
      </c>
      <c r="Q101" t="s">
        <v>165</v>
      </c>
      <c r="R101" t="s">
        <v>164</v>
      </c>
      <c r="S101" s="2">
        <v>44665</v>
      </c>
      <c r="T101" s="2">
        <v>44665</v>
      </c>
      <c r="U101" t="s">
        <v>166</v>
      </c>
    </row>
    <row r="102" spans="1:21" x14ac:dyDescent="0.25">
      <c r="A102">
        <v>2022</v>
      </c>
      <c r="B102" s="2">
        <v>44562</v>
      </c>
      <c r="C102" s="2">
        <v>44651</v>
      </c>
      <c r="D102" t="s">
        <v>59</v>
      </c>
      <c r="E102">
        <v>121</v>
      </c>
      <c r="F102" t="s">
        <v>88</v>
      </c>
      <c r="G102" t="s">
        <v>127</v>
      </c>
      <c r="H102" t="s">
        <v>89</v>
      </c>
      <c r="I102" t="s">
        <v>87</v>
      </c>
      <c r="J102" s="8"/>
      <c r="K102" s="2">
        <v>44599</v>
      </c>
      <c r="L102" s="2">
        <v>44605</v>
      </c>
      <c r="M102" t="s">
        <v>117</v>
      </c>
      <c r="N102">
        <v>3437</v>
      </c>
      <c r="O102">
        <v>3000</v>
      </c>
      <c r="P102" t="s">
        <v>123</v>
      </c>
      <c r="Q102" t="s">
        <v>165</v>
      </c>
      <c r="R102" t="s">
        <v>164</v>
      </c>
      <c r="S102" s="2">
        <v>44665</v>
      </c>
      <c r="T102" s="2">
        <v>44665</v>
      </c>
      <c r="U102" t="s">
        <v>166</v>
      </c>
    </row>
    <row r="103" spans="1:21" x14ac:dyDescent="0.25">
      <c r="A103">
        <v>2022</v>
      </c>
      <c r="B103" s="2">
        <v>44562</v>
      </c>
      <c r="C103" s="2">
        <v>44651</v>
      </c>
      <c r="D103" t="s">
        <v>59</v>
      </c>
      <c r="E103">
        <v>121</v>
      </c>
      <c r="F103" t="s">
        <v>103</v>
      </c>
      <c r="G103" t="s">
        <v>79</v>
      </c>
      <c r="H103" t="s">
        <v>104</v>
      </c>
      <c r="I103" t="s">
        <v>87</v>
      </c>
      <c r="J103" s="8"/>
      <c r="K103" s="2">
        <v>44627</v>
      </c>
      <c r="L103" s="2">
        <v>44632</v>
      </c>
      <c r="M103" t="s">
        <v>157</v>
      </c>
      <c r="N103">
        <v>2312</v>
      </c>
      <c r="O103">
        <v>2100</v>
      </c>
      <c r="P103" t="s">
        <v>123</v>
      </c>
      <c r="Q103" t="s">
        <v>165</v>
      </c>
      <c r="R103" t="s">
        <v>164</v>
      </c>
      <c r="S103" s="2">
        <v>44665</v>
      </c>
      <c r="T103" s="2">
        <v>44665</v>
      </c>
      <c r="U103" t="s">
        <v>166</v>
      </c>
    </row>
    <row r="104" spans="1:21" x14ac:dyDescent="0.25">
      <c r="A104">
        <v>2022</v>
      </c>
      <c r="B104" s="2">
        <v>44562</v>
      </c>
      <c r="C104" s="2">
        <v>44651</v>
      </c>
      <c r="D104" t="s">
        <v>59</v>
      </c>
      <c r="E104">
        <v>121</v>
      </c>
      <c r="F104" t="s">
        <v>100</v>
      </c>
      <c r="G104" t="s">
        <v>79</v>
      </c>
      <c r="H104" t="s">
        <v>134</v>
      </c>
      <c r="I104" t="s">
        <v>87</v>
      </c>
      <c r="J104" s="8"/>
      <c r="K104" s="2">
        <v>44627</v>
      </c>
      <c r="L104" s="2">
        <v>44632</v>
      </c>
      <c r="M104" t="s">
        <v>157</v>
      </c>
      <c r="N104">
        <v>2802</v>
      </c>
      <c r="O104">
        <v>2500</v>
      </c>
      <c r="P104" t="s">
        <v>123</v>
      </c>
      <c r="Q104" t="s">
        <v>165</v>
      </c>
      <c r="R104" t="s">
        <v>164</v>
      </c>
      <c r="S104" s="2">
        <v>44665</v>
      </c>
      <c r="T104" s="2">
        <v>44665</v>
      </c>
      <c r="U104" t="s">
        <v>166</v>
      </c>
    </row>
    <row r="105" spans="1:21" x14ac:dyDescent="0.25">
      <c r="A105">
        <v>2022</v>
      </c>
      <c r="B105" s="2">
        <v>44562</v>
      </c>
      <c r="C105" s="2">
        <v>44651</v>
      </c>
      <c r="D105" t="s">
        <v>59</v>
      </c>
      <c r="E105">
        <v>121</v>
      </c>
      <c r="F105" t="s">
        <v>93</v>
      </c>
      <c r="G105" t="s">
        <v>94</v>
      </c>
      <c r="H105" t="s">
        <v>95</v>
      </c>
      <c r="I105" t="s">
        <v>87</v>
      </c>
      <c r="J105" s="8"/>
      <c r="K105" s="2">
        <v>44627</v>
      </c>
      <c r="L105" s="2">
        <v>44632</v>
      </c>
      <c r="M105" t="s">
        <v>157</v>
      </c>
      <c r="N105">
        <v>3310</v>
      </c>
      <c r="O105">
        <v>2900</v>
      </c>
      <c r="P105" t="s">
        <v>123</v>
      </c>
      <c r="Q105" t="s">
        <v>165</v>
      </c>
      <c r="R105" t="s">
        <v>164</v>
      </c>
      <c r="S105" s="2">
        <v>44665</v>
      </c>
      <c r="T105" s="2">
        <v>44665</v>
      </c>
      <c r="U105" t="s">
        <v>166</v>
      </c>
    </row>
    <row r="106" spans="1:21" x14ac:dyDescent="0.25">
      <c r="A106">
        <v>2022</v>
      </c>
      <c r="B106" s="2">
        <v>44562</v>
      </c>
      <c r="C106" s="2">
        <v>44651</v>
      </c>
      <c r="D106" t="s">
        <v>59</v>
      </c>
      <c r="E106">
        <v>121</v>
      </c>
      <c r="F106" t="s">
        <v>91</v>
      </c>
      <c r="G106" t="s">
        <v>126</v>
      </c>
      <c r="H106" t="s">
        <v>92</v>
      </c>
      <c r="I106" t="s">
        <v>87</v>
      </c>
      <c r="J106" s="8"/>
      <c r="K106" s="2">
        <v>44627</v>
      </c>
      <c r="L106" s="2">
        <v>44632</v>
      </c>
      <c r="M106" t="s">
        <v>157</v>
      </c>
      <c r="N106">
        <v>2312</v>
      </c>
      <c r="O106">
        <v>2100</v>
      </c>
      <c r="P106" t="s">
        <v>123</v>
      </c>
      <c r="Q106" t="s">
        <v>165</v>
      </c>
      <c r="R106" t="s">
        <v>164</v>
      </c>
      <c r="S106" s="2">
        <v>44665</v>
      </c>
      <c r="T106" s="2">
        <v>44665</v>
      </c>
      <c r="U106" t="s">
        <v>166</v>
      </c>
    </row>
    <row r="107" spans="1:21" x14ac:dyDescent="0.25">
      <c r="A107">
        <v>2022</v>
      </c>
      <c r="B107" s="2">
        <v>44562</v>
      </c>
      <c r="C107" s="2">
        <v>44651</v>
      </c>
      <c r="D107" t="s">
        <v>59</v>
      </c>
      <c r="E107">
        <v>121</v>
      </c>
      <c r="F107" t="s">
        <v>109</v>
      </c>
      <c r="G107" t="s">
        <v>85</v>
      </c>
      <c r="H107" t="s">
        <v>110</v>
      </c>
      <c r="I107" t="s">
        <v>87</v>
      </c>
      <c r="J107" s="8"/>
      <c r="K107" s="2">
        <v>44627</v>
      </c>
      <c r="L107" s="2">
        <v>44632</v>
      </c>
      <c r="M107" t="s">
        <v>157</v>
      </c>
      <c r="N107">
        <v>3437</v>
      </c>
      <c r="O107">
        <v>3000</v>
      </c>
      <c r="P107" t="s">
        <v>123</v>
      </c>
      <c r="Q107" t="s">
        <v>165</v>
      </c>
      <c r="R107" t="s">
        <v>164</v>
      </c>
      <c r="S107" s="2">
        <v>44665</v>
      </c>
      <c r="T107" s="2">
        <v>44665</v>
      </c>
      <c r="U107" t="s">
        <v>166</v>
      </c>
    </row>
    <row r="108" spans="1:21" x14ac:dyDescent="0.25">
      <c r="A108">
        <v>2022</v>
      </c>
      <c r="B108" s="2">
        <v>44562</v>
      </c>
      <c r="C108" s="2">
        <v>44651</v>
      </c>
      <c r="D108" t="s">
        <v>59</v>
      </c>
      <c r="E108">
        <v>121</v>
      </c>
      <c r="F108" t="s">
        <v>107</v>
      </c>
      <c r="G108" t="s">
        <v>126</v>
      </c>
      <c r="H108" t="s">
        <v>108</v>
      </c>
      <c r="I108" t="s">
        <v>87</v>
      </c>
      <c r="J108" s="8"/>
      <c r="K108" s="2">
        <v>44627</v>
      </c>
      <c r="L108" s="2">
        <v>44632</v>
      </c>
      <c r="M108" t="s">
        <v>157</v>
      </c>
      <c r="N108">
        <v>3437</v>
      </c>
      <c r="O108">
        <v>3000</v>
      </c>
      <c r="P108" t="s">
        <v>123</v>
      </c>
      <c r="Q108" t="s">
        <v>165</v>
      </c>
      <c r="R108" t="s">
        <v>164</v>
      </c>
      <c r="S108" s="2">
        <v>44665</v>
      </c>
      <c r="T108" s="2">
        <v>44665</v>
      </c>
      <c r="U108" t="s">
        <v>166</v>
      </c>
    </row>
    <row r="109" spans="1:21" x14ac:dyDescent="0.25">
      <c r="A109">
        <v>2022</v>
      </c>
      <c r="B109" s="2">
        <v>44562</v>
      </c>
      <c r="C109" s="2">
        <v>44651</v>
      </c>
      <c r="D109" t="s">
        <v>59</v>
      </c>
      <c r="E109">
        <v>121</v>
      </c>
      <c r="F109" t="s">
        <v>155</v>
      </c>
      <c r="G109" t="s">
        <v>156</v>
      </c>
      <c r="H109" t="s">
        <v>111</v>
      </c>
      <c r="I109" t="s">
        <v>87</v>
      </c>
      <c r="J109" s="8"/>
      <c r="K109" s="2">
        <v>44627</v>
      </c>
      <c r="L109" s="2">
        <v>44632</v>
      </c>
      <c r="M109" t="s">
        <v>157</v>
      </c>
      <c r="N109">
        <v>2802</v>
      </c>
      <c r="O109">
        <v>2500</v>
      </c>
      <c r="P109" t="s">
        <v>123</v>
      </c>
      <c r="Q109" t="s">
        <v>165</v>
      </c>
      <c r="R109" t="s">
        <v>164</v>
      </c>
      <c r="S109" s="2">
        <v>44665</v>
      </c>
      <c r="T109" s="2">
        <v>44665</v>
      </c>
      <c r="U109" t="s">
        <v>166</v>
      </c>
    </row>
    <row r="110" spans="1:21" x14ac:dyDescent="0.25">
      <c r="A110">
        <v>2022</v>
      </c>
      <c r="B110" s="2">
        <v>44562</v>
      </c>
      <c r="C110" s="2">
        <v>44651</v>
      </c>
      <c r="D110" t="s">
        <v>59</v>
      </c>
      <c r="E110">
        <v>121</v>
      </c>
      <c r="F110" t="s">
        <v>101</v>
      </c>
      <c r="G110" t="s">
        <v>102</v>
      </c>
      <c r="H110" t="s">
        <v>62</v>
      </c>
      <c r="I110" t="s">
        <v>87</v>
      </c>
      <c r="J110" s="8"/>
      <c r="K110" s="2">
        <v>44627</v>
      </c>
      <c r="L110" s="2">
        <v>44632</v>
      </c>
      <c r="M110" t="s">
        <v>157</v>
      </c>
      <c r="N110">
        <v>3437</v>
      </c>
      <c r="O110">
        <v>3000</v>
      </c>
      <c r="P110" t="s">
        <v>123</v>
      </c>
      <c r="Q110" t="s">
        <v>165</v>
      </c>
      <c r="R110" t="s">
        <v>164</v>
      </c>
      <c r="S110" s="2">
        <v>44665</v>
      </c>
      <c r="T110" s="2">
        <v>44665</v>
      </c>
      <c r="U110" t="s">
        <v>166</v>
      </c>
    </row>
    <row r="111" spans="1:21" x14ac:dyDescent="0.25">
      <c r="A111">
        <v>2022</v>
      </c>
      <c r="B111" s="2">
        <v>44562</v>
      </c>
      <c r="C111" s="2">
        <v>44651</v>
      </c>
      <c r="D111" t="s">
        <v>59</v>
      </c>
      <c r="E111">
        <v>121</v>
      </c>
      <c r="F111" t="s">
        <v>105</v>
      </c>
      <c r="G111" t="s">
        <v>128</v>
      </c>
      <c r="H111" t="s">
        <v>106</v>
      </c>
      <c r="I111" t="s">
        <v>87</v>
      </c>
      <c r="J111" s="8"/>
      <c r="K111" s="2">
        <v>44593</v>
      </c>
      <c r="L111" s="2">
        <v>44620</v>
      </c>
      <c r="M111" t="s">
        <v>158</v>
      </c>
      <c r="N111">
        <v>43820</v>
      </c>
      <c r="O111">
        <v>33000</v>
      </c>
      <c r="P111" t="s">
        <v>123</v>
      </c>
      <c r="Q111" t="s">
        <v>165</v>
      </c>
      <c r="R111" t="s">
        <v>164</v>
      </c>
      <c r="S111" s="2">
        <v>44665</v>
      </c>
      <c r="T111" s="2">
        <v>44665</v>
      </c>
      <c r="U111" t="s">
        <v>166</v>
      </c>
    </row>
    <row r="112" spans="1:21" x14ac:dyDescent="0.25">
      <c r="A112">
        <v>2022</v>
      </c>
      <c r="B112" s="2">
        <v>44562</v>
      </c>
      <c r="C112" s="2">
        <v>44651</v>
      </c>
      <c r="D112" t="s">
        <v>59</v>
      </c>
      <c r="E112">
        <v>121</v>
      </c>
      <c r="F112" t="s">
        <v>150</v>
      </c>
      <c r="G112" t="s">
        <v>132</v>
      </c>
      <c r="H112" t="s">
        <v>151</v>
      </c>
      <c r="I112" t="s">
        <v>87</v>
      </c>
      <c r="J112" s="8"/>
      <c r="K112" s="2">
        <v>44621</v>
      </c>
      <c r="L112" s="2">
        <v>44632</v>
      </c>
      <c r="M112" t="s">
        <v>159</v>
      </c>
      <c r="N112">
        <v>7349</v>
      </c>
      <c r="O112">
        <v>6500</v>
      </c>
      <c r="P112" t="s">
        <v>123</v>
      </c>
      <c r="Q112" t="s">
        <v>165</v>
      </c>
      <c r="R112" t="s">
        <v>164</v>
      </c>
      <c r="S112" s="2">
        <v>44665</v>
      </c>
      <c r="T112" s="2">
        <v>44665</v>
      </c>
      <c r="U112" t="s">
        <v>166</v>
      </c>
    </row>
    <row r="113" spans="1:21" x14ac:dyDescent="0.25">
      <c r="A113">
        <v>2022</v>
      </c>
      <c r="B113" s="2">
        <v>44562</v>
      </c>
      <c r="C113" s="2">
        <v>44651</v>
      </c>
      <c r="D113" t="s">
        <v>59</v>
      </c>
      <c r="E113">
        <v>121</v>
      </c>
      <c r="F113" t="s">
        <v>150</v>
      </c>
      <c r="G113" t="s">
        <v>132</v>
      </c>
      <c r="H113" t="s">
        <v>151</v>
      </c>
      <c r="I113" t="s">
        <v>87</v>
      </c>
      <c r="J113" s="8"/>
      <c r="K113" s="2">
        <v>44634</v>
      </c>
      <c r="L113" s="2">
        <v>44639</v>
      </c>
      <c r="M113" t="s">
        <v>153</v>
      </c>
      <c r="N113">
        <v>7954</v>
      </c>
      <c r="O113">
        <v>6500</v>
      </c>
      <c r="P113" t="s">
        <v>123</v>
      </c>
      <c r="Q113" t="s">
        <v>165</v>
      </c>
      <c r="R113" t="s">
        <v>164</v>
      </c>
      <c r="S113" s="2">
        <v>44665</v>
      </c>
      <c r="T113" s="2">
        <v>44665</v>
      </c>
      <c r="U113" t="s">
        <v>166</v>
      </c>
    </row>
    <row r="114" spans="1:21" x14ac:dyDescent="0.25">
      <c r="A114">
        <v>2022</v>
      </c>
      <c r="B114" s="2">
        <v>44562</v>
      </c>
      <c r="C114" s="2">
        <v>44651</v>
      </c>
      <c r="D114" t="s">
        <v>59</v>
      </c>
      <c r="E114">
        <v>121</v>
      </c>
      <c r="F114" t="s">
        <v>88</v>
      </c>
      <c r="G114" t="s">
        <v>127</v>
      </c>
      <c r="H114" t="s">
        <v>89</v>
      </c>
      <c r="I114" t="s">
        <v>87</v>
      </c>
      <c r="J114" s="8"/>
      <c r="K114" s="2">
        <v>44634</v>
      </c>
      <c r="L114" s="2">
        <v>44640</v>
      </c>
      <c r="M114" t="s">
        <v>117</v>
      </c>
      <c r="N114">
        <v>3437</v>
      </c>
      <c r="O114">
        <v>3000</v>
      </c>
      <c r="P114" t="s">
        <v>123</v>
      </c>
      <c r="Q114" t="s">
        <v>165</v>
      </c>
      <c r="R114" t="s">
        <v>164</v>
      </c>
      <c r="S114" s="2">
        <v>44665</v>
      </c>
      <c r="T114" s="2">
        <v>44665</v>
      </c>
      <c r="U114" t="s">
        <v>166</v>
      </c>
    </row>
    <row r="115" spans="1:21" x14ac:dyDescent="0.25">
      <c r="A115">
        <v>2022</v>
      </c>
      <c r="B115" s="2">
        <v>44562</v>
      </c>
      <c r="C115" s="2">
        <v>44651</v>
      </c>
      <c r="D115" t="s">
        <v>59</v>
      </c>
      <c r="E115">
        <v>121</v>
      </c>
      <c r="F115" t="s">
        <v>85</v>
      </c>
      <c r="G115" t="s">
        <v>86</v>
      </c>
      <c r="H115" t="s">
        <v>134</v>
      </c>
      <c r="I115" t="s">
        <v>87</v>
      </c>
      <c r="J115" s="8"/>
      <c r="K115" s="2">
        <v>44634</v>
      </c>
      <c r="L115" s="2">
        <v>44640</v>
      </c>
      <c r="M115" t="s">
        <v>117</v>
      </c>
      <c r="N115">
        <v>3437</v>
      </c>
      <c r="O115">
        <v>3000</v>
      </c>
      <c r="P115" t="s">
        <v>123</v>
      </c>
      <c r="Q115" t="s">
        <v>165</v>
      </c>
      <c r="R115" t="s">
        <v>164</v>
      </c>
      <c r="S115" s="2">
        <v>44665</v>
      </c>
      <c r="T115" s="2">
        <v>44665</v>
      </c>
      <c r="U115" t="s">
        <v>166</v>
      </c>
    </row>
    <row r="116" spans="1:21" x14ac:dyDescent="0.25">
      <c r="A116">
        <v>2022</v>
      </c>
      <c r="B116" s="2">
        <v>44562</v>
      </c>
      <c r="C116" s="2">
        <v>44651</v>
      </c>
      <c r="D116" t="s">
        <v>59</v>
      </c>
      <c r="E116">
        <v>121</v>
      </c>
      <c r="F116" t="s">
        <v>101</v>
      </c>
      <c r="G116" t="s">
        <v>102</v>
      </c>
      <c r="H116" t="s">
        <v>62</v>
      </c>
      <c r="I116" t="s">
        <v>87</v>
      </c>
      <c r="J116" s="8"/>
      <c r="K116" s="2">
        <v>44634</v>
      </c>
      <c r="L116" s="2">
        <v>44640</v>
      </c>
      <c r="M116" t="s">
        <v>117</v>
      </c>
      <c r="N116">
        <v>1620</v>
      </c>
      <c r="O116">
        <v>1500</v>
      </c>
      <c r="P116" t="s">
        <v>123</v>
      </c>
      <c r="Q116" t="s">
        <v>165</v>
      </c>
      <c r="R116" t="s">
        <v>164</v>
      </c>
      <c r="S116" s="2">
        <v>44665</v>
      </c>
      <c r="T116" s="2">
        <v>44665</v>
      </c>
      <c r="U116" t="s">
        <v>166</v>
      </c>
    </row>
    <row r="117" spans="1:21" x14ac:dyDescent="0.25">
      <c r="A117">
        <v>2022</v>
      </c>
      <c r="B117" s="2">
        <v>44562</v>
      </c>
      <c r="C117" s="2">
        <v>44651</v>
      </c>
      <c r="D117" t="s">
        <v>59</v>
      </c>
      <c r="E117">
        <v>121</v>
      </c>
      <c r="F117" t="s">
        <v>138</v>
      </c>
      <c r="G117" t="s">
        <v>96</v>
      </c>
      <c r="H117" t="s">
        <v>97</v>
      </c>
      <c r="I117" t="s">
        <v>87</v>
      </c>
      <c r="J117" s="8"/>
      <c r="K117" s="2">
        <v>44634</v>
      </c>
      <c r="L117" s="2">
        <v>44640</v>
      </c>
      <c r="M117" t="s">
        <v>160</v>
      </c>
      <c r="N117">
        <v>2312</v>
      </c>
      <c r="O117">
        <v>2100</v>
      </c>
      <c r="P117" t="s">
        <v>123</v>
      </c>
      <c r="Q117" t="s">
        <v>165</v>
      </c>
      <c r="R117" t="s">
        <v>164</v>
      </c>
      <c r="S117" s="2">
        <v>44665</v>
      </c>
      <c r="T117" s="2">
        <v>44665</v>
      </c>
      <c r="U117" t="s">
        <v>166</v>
      </c>
    </row>
    <row r="118" spans="1:21" x14ac:dyDescent="0.25">
      <c r="A118">
        <v>2022</v>
      </c>
      <c r="B118" s="2">
        <v>44562</v>
      </c>
      <c r="C118" s="2">
        <v>44651</v>
      </c>
      <c r="D118" t="s">
        <v>59</v>
      </c>
      <c r="E118">
        <v>121</v>
      </c>
      <c r="F118" t="s">
        <v>136</v>
      </c>
      <c r="G118" t="s">
        <v>137</v>
      </c>
      <c r="H118" t="s">
        <v>134</v>
      </c>
      <c r="I118" t="s">
        <v>87</v>
      </c>
      <c r="J118" s="8"/>
      <c r="K118" s="2">
        <v>44634</v>
      </c>
      <c r="L118" s="2">
        <v>44640</v>
      </c>
      <c r="M118" t="s">
        <v>160</v>
      </c>
      <c r="N118">
        <v>2580</v>
      </c>
      <c r="O118">
        <v>2320</v>
      </c>
      <c r="P118" t="s">
        <v>123</v>
      </c>
      <c r="Q118" t="s">
        <v>165</v>
      </c>
      <c r="R118" t="s">
        <v>164</v>
      </c>
      <c r="S118" s="2">
        <v>44665</v>
      </c>
      <c r="T118" s="2">
        <v>44665</v>
      </c>
      <c r="U118" t="s">
        <v>166</v>
      </c>
    </row>
    <row r="119" spans="1:21" x14ac:dyDescent="0.25">
      <c r="A119">
        <v>2022</v>
      </c>
      <c r="B119" s="2">
        <v>44562</v>
      </c>
      <c r="C119" s="2">
        <v>44651</v>
      </c>
      <c r="D119" t="s">
        <v>59</v>
      </c>
      <c r="E119">
        <v>121</v>
      </c>
      <c r="F119" t="s">
        <v>139</v>
      </c>
      <c r="G119" t="s">
        <v>98</v>
      </c>
      <c r="H119" t="s">
        <v>99</v>
      </c>
      <c r="I119" t="s">
        <v>87</v>
      </c>
      <c r="J119" s="8"/>
      <c r="K119" s="2">
        <v>44634</v>
      </c>
      <c r="L119" s="2">
        <v>44640</v>
      </c>
      <c r="M119" t="s">
        <v>161</v>
      </c>
      <c r="N119">
        <v>2312</v>
      </c>
      <c r="O119">
        <v>2100</v>
      </c>
      <c r="P119" t="s">
        <v>123</v>
      </c>
      <c r="Q119" t="s">
        <v>165</v>
      </c>
      <c r="R119" t="s">
        <v>164</v>
      </c>
      <c r="S119" s="2">
        <v>44665</v>
      </c>
      <c r="T119" s="2">
        <v>44665</v>
      </c>
      <c r="U119" t="s">
        <v>166</v>
      </c>
    </row>
    <row r="120" spans="1:21" x14ac:dyDescent="0.25">
      <c r="A120">
        <v>2022</v>
      </c>
      <c r="B120" s="2">
        <v>44562</v>
      </c>
      <c r="C120" s="2">
        <v>44651</v>
      </c>
      <c r="D120" t="s">
        <v>59</v>
      </c>
      <c r="E120">
        <v>121</v>
      </c>
      <c r="F120" t="s">
        <v>107</v>
      </c>
      <c r="G120" t="s">
        <v>126</v>
      </c>
      <c r="H120" t="s">
        <v>108</v>
      </c>
      <c r="I120" t="s">
        <v>87</v>
      </c>
      <c r="J120" s="8"/>
      <c r="K120" s="2">
        <v>44641</v>
      </c>
      <c r="L120" s="2">
        <v>44647</v>
      </c>
      <c r="M120" t="s">
        <v>162</v>
      </c>
      <c r="N120">
        <v>2802</v>
      </c>
      <c r="O120">
        <v>2500</v>
      </c>
      <c r="P120" t="s">
        <v>123</v>
      </c>
      <c r="Q120" t="s">
        <v>165</v>
      </c>
      <c r="R120" t="s">
        <v>164</v>
      </c>
      <c r="S120" s="2">
        <v>44665</v>
      </c>
      <c r="T120" s="2">
        <v>44665</v>
      </c>
      <c r="U120" t="s">
        <v>166</v>
      </c>
    </row>
    <row r="121" spans="1:21" x14ac:dyDescent="0.25">
      <c r="A121">
        <v>2022</v>
      </c>
      <c r="B121" s="2">
        <v>44562</v>
      </c>
      <c r="C121" s="2">
        <v>44651</v>
      </c>
      <c r="D121" t="s">
        <v>59</v>
      </c>
      <c r="E121">
        <v>121</v>
      </c>
      <c r="F121" t="s">
        <v>112</v>
      </c>
      <c r="G121" t="s">
        <v>110</v>
      </c>
      <c r="H121" t="s">
        <v>113</v>
      </c>
      <c r="I121" t="s">
        <v>87</v>
      </c>
      <c r="J121" s="8"/>
      <c r="K121" s="2">
        <v>44641</v>
      </c>
      <c r="L121" s="2">
        <v>44647</v>
      </c>
      <c r="M121" t="s">
        <v>162</v>
      </c>
      <c r="N121">
        <v>2802</v>
      </c>
      <c r="O121">
        <v>2500</v>
      </c>
      <c r="P121" t="s">
        <v>123</v>
      </c>
      <c r="Q121" t="s">
        <v>165</v>
      </c>
      <c r="R121" t="s">
        <v>164</v>
      </c>
      <c r="S121" s="2">
        <v>44665</v>
      </c>
      <c r="T121" s="2">
        <v>44665</v>
      </c>
      <c r="U121" t="s">
        <v>166</v>
      </c>
    </row>
    <row r="122" spans="1:21" x14ac:dyDescent="0.25">
      <c r="A122">
        <v>2022</v>
      </c>
      <c r="B122" s="2">
        <v>44562</v>
      </c>
      <c r="C122" s="2">
        <v>44651</v>
      </c>
      <c r="D122" t="s">
        <v>59</v>
      </c>
      <c r="E122">
        <v>121</v>
      </c>
      <c r="F122" t="s">
        <v>91</v>
      </c>
      <c r="G122" t="s">
        <v>126</v>
      </c>
      <c r="H122" t="s">
        <v>92</v>
      </c>
      <c r="I122" t="s">
        <v>87</v>
      </c>
      <c r="J122" s="8"/>
      <c r="K122" s="2">
        <v>44641</v>
      </c>
      <c r="L122" s="2">
        <v>44647</v>
      </c>
      <c r="M122" t="s">
        <v>162</v>
      </c>
      <c r="N122">
        <v>2312</v>
      </c>
      <c r="O122">
        <v>2100</v>
      </c>
      <c r="P122" t="s">
        <v>123</v>
      </c>
      <c r="Q122" t="s">
        <v>165</v>
      </c>
      <c r="R122" t="s">
        <v>164</v>
      </c>
      <c r="S122" s="2">
        <v>44665</v>
      </c>
      <c r="T122" s="2">
        <v>44665</v>
      </c>
      <c r="U122" t="s">
        <v>166</v>
      </c>
    </row>
    <row r="123" spans="1:21" x14ac:dyDescent="0.25">
      <c r="A123">
        <v>2022</v>
      </c>
      <c r="B123" s="2">
        <v>44562</v>
      </c>
      <c r="C123" s="2">
        <v>44651</v>
      </c>
      <c r="D123" t="s">
        <v>59</v>
      </c>
      <c r="E123">
        <v>121</v>
      </c>
      <c r="F123" t="s">
        <v>100</v>
      </c>
      <c r="G123" t="s">
        <v>79</v>
      </c>
      <c r="H123" t="s">
        <v>134</v>
      </c>
      <c r="I123" t="s">
        <v>87</v>
      </c>
      <c r="J123" s="8"/>
      <c r="K123" s="2">
        <v>44641</v>
      </c>
      <c r="L123" s="2">
        <v>44647</v>
      </c>
      <c r="M123" t="s">
        <v>162</v>
      </c>
      <c r="N123">
        <v>3437</v>
      </c>
      <c r="O123">
        <v>3000</v>
      </c>
      <c r="P123" t="s">
        <v>123</v>
      </c>
      <c r="Q123" t="s">
        <v>165</v>
      </c>
      <c r="R123" t="s">
        <v>164</v>
      </c>
      <c r="S123" s="2">
        <v>44665</v>
      </c>
      <c r="T123" s="2">
        <v>44665</v>
      </c>
      <c r="U123" t="s">
        <v>166</v>
      </c>
    </row>
    <row r="124" spans="1:21" x14ac:dyDescent="0.25">
      <c r="A124">
        <v>2022</v>
      </c>
      <c r="B124" s="2">
        <v>44562</v>
      </c>
      <c r="C124" s="2">
        <v>44651</v>
      </c>
      <c r="D124" t="s">
        <v>59</v>
      </c>
      <c r="E124">
        <v>121</v>
      </c>
      <c r="F124" t="s">
        <v>103</v>
      </c>
      <c r="G124" t="s">
        <v>79</v>
      </c>
      <c r="H124" t="s">
        <v>104</v>
      </c>
      <c r="I124" t="s">
        <v>87</v>
      </c>
      <c r="J124" s="8"/>
      <c r="K124" s="2">
        <v>44641</v>
      </c>
      <c r="L124" s="2">
        <v>44647</v>
      </c>
      <c r="M124" t="s">
        <v>162</v>
      </c>
      <c r="N124">
        <v>2312</v>
      </c>
      <c r="O124">
        <v>2100</v>
      </c>
      <c r="P124" t="s">
        <v>123</v>
      </c>
      <c r="Q124" t="s">
        <v>165</v>
      </c>
      <c r="R124" t="s">
        <v>164</v>
      </c>
      <c r="S124" s="2">
        <v>44665</v>
      </c>
      <c r="T124" s="2">
        <v>44665</v>
      </c>
      <c r="U124" t="s">
        <v>166</v>
      </c>
    </row>
    <row r="125" spans="1:21" x14ac:dyDescent="0.25">
      <c r="A125">
        <v>2022</v>
      </c>
      <c r="B125" s="2">
        <v>44562</v>
      </c>
      <c r="C125" s="2">
        <v>44651</v>
      </c>
      <c r="D125" t="s">
        <v>59</v>
      </c>
      <c r="E125">
        <v>121</v>
      </c>
      <c r="F125" t="s">
        <v>93</v>
      </c>
      <c r="G125" t="s">
        <v>94</v>
      </c>
      <c r="H125" t="s">
        <v>95</v>
      </c>
      <c r="I125" t="s">
        <v>87</v>
      </c>
      <c r="J125" s="8"/>
      <c r="K125" s="2">
        <v>44641</v>
      </c>
      <c r="L125" s="2">
        <v>44647</v>
      </c>
      <c r="M125" t="s">
        <v>161</v>
      </c>
      <c r="N125">
        <v>3310</v>
      </c>
      <c r="O125">
        <v>2900</v>
      </c>
      <c r="P125" t="s">
        <v>123</v>
      </c>
      <c r="Q125" t="s">
        <v>165</v>
      </c>
      <c r="R125" t="s">
        <v>164</v>
      </c>
      <c r="S125" s="2">
        <v>44665</v>
      </c>
      <c r="T125" s="2">
        <v>44665</v>
      </c>
      <c r="U125" t="s">
        <v>166</v>
      </c>
    </row>
    <row r="126" spans="1:21" x14ac:dyDescent="0.25">
      <c r="A126">
        <v>2022</v>
      </c>
      <c r="B126" s="2">
        <v>44562</v>
      </c>
      <c r="C126" s="2">
        <v>44651</v>
      </c>
      <c r="D126" t="s">
        <v>59</v>
      </c>
      <c r="E126">
        <v>121</v>
      </c>
      <c r="F126" t="s">
        <v>85</v>
      </c>
      <c r="G126" t="s">
        <v>86</v>
      </c>
      <c r="H126" t="s">
        <v>134</v>
      </c>
      <c r="I126" t="s">
        <v>87</v>
      </c>
      <c r="J126" s="8"/>
      <c r="K126" s="2">
        <v>44641</v>
      </c>
      <c r="L126" s="2">
        <v>44647</v>
      </c>
      <c r="M126" t="s">
        <v>117</v>
      </c>
      <c r="N126">
        <v>3437</v>
      </c>
      <c r="O126">
        <v>3000</v>
      </c>
      <c r="P126" t="s">
        <v>123</v>
      </c>
      <c r="Q126" t="s">
        <v>165</v>
      </c>
      <c r="R126" t="s">
        <v>164</v>
      </c>
      <c r="S126" s="2">
        <v>44665</v>
      </c>
      <c r="T126" s="2">
        <v>44665</v>
      </c>
      <c r="U126" t="s">
        <v>166</v>
      </c>
    </row>
    <row r="127" spans="1:21" x14ac:dyDescent="0.25">
      <c r="A127">
        <v>2022</v>
      </c>
      <c r="B127" s="2">
        <v>44562</v>
      </c>
      <c r="C127" s="2">
        <v>44651</v>
      </c>
      <c r="D127" t="s">
        <v>59</v>
      </c>
      <c r="E127">
        <v>121</v>
      </c>
      <c r="F127" t="s">
        <v>88</v>
      </c>
      <c r="G127" t="s">
        <v>127</v>
      </c>
      <c r="H127" t="s">
        <v>89</v>
      </c>
      <c r="I127" t="s">
        <v>87</v>
      </c>
      <c r="J127" s="8"/>
      <c r="K127" s="2">
        <v>44641</v>
      </c>
      <c r="L127" s="2">
        <v>44647</v>
      </c>
      <c r="M127" t="s">
        <v>117</v>
      </c>
      <c r="N127">
        <v>3437</v>
      </c>
      <c r="O127">
        <v>3000</v>
      </c>
      <c r="P127" t="s">
        <v>123</v>
      </c>
      <c r="Q127" t="s">
        <v>165</v>
      </c>
      <c r="R127" t="s">
        <v>164</v>
      </c>
      <c r="S127" s="2">
        <v>44665</v>
      </c>
      <c r="T127" s="2">
        <v>44665</v>
      </c>
      <c r="U127" t="s">
        <v>166</v>
      </c>
    </row>
    <row r="128" spans="1:21" x14ac:dyDescent="0.25">
      <c r="A128">
        <v>2022</v>
      </c>
      <c r="B128" s="2">
        <v>44562</v>
      </c>
      <c r="C128" s="2">
        <v>44651</v>
      </c>
      <c r="D128" t="s">
        <v>59</v>
      </c>
      <c r="E128">
        <v>121</v>
      </c>
      <c r="F128" t="s">
        <v>138</v>
      </c>
      <c r="G128" t="s">
        <v>96</v>
      </c>
      <c r="H128" t="s">
        <v>97</v>
      </c>
      <c r="I128" t="s">
        <v>87</v>
      </c>
      <c r="J128" s="8"/>
      <c r="K128" s="2">
        <v>44641</v>
      </c>
      <c r="L128" s="2">
        <v>44647</v>
      </c>
      <c r="M128" t="s">
        <v>160</v>
      </c>
      <c r="N128">
        <v>2312</v>
      </c>
      <c r="O128">
        <v>2100</v>
      </c>
      <c r="P128" t="s">
        <v>123</v>
      </c>
      <c r="Q128" t="s">
        <v>165</v>
      </c>
      <c r="R128" t="s">
        <v>164</v>
      </c>
      <c r="S128" s="2">
        <v>44665</v>
      </c>
      <c r="T128" s="2">
        <v>44665</v>
      </c>
      <c r="U128" t="s">
        <v>166</v>
      </c>
    </row>
    <row r="129" spans="1:21" x14ac:dyDescent="0.25">
      <c r="A129">
        <v>2022</v>
      </c>
      <c r="B129" s="2">
        <v>44562</v>
      </c>
      <c r="C129" s="2">
        <v>44651</v>
      </c>
      <c r="D129" t="s">
        <v>59</v>
      </c>
      <c r="E129">
        <v>121</v>
      </c>
      <c r="F129" t="s">
        <v>139</v>
      </c>
      <c r="G129" t="s">
        <v>98</v>
      </c>
      <c r="H129" t="s">
        <v>99</v>
      </c>
      <c r="I129" t="s">
        <v>87</v>
      </c>
      <c r="J129" s="8"/>
      <c r="K129" s="2">
        <v>44641</v>
      </c>
      <c r="L129" s="2">
        <v>44647</v>
      </c>
      <c r="M129" t="s">
        <v>160</v>
      </c>
      <c r="N129">
        <v>2312</v>
      </c>
      <c r="O129">
        <v>2100</v>
      </c>
      <c r="P129" t="s">
        <v>123</v>
      </c>
      <c r="Q129" t="s">
        <v>165</v>
      </c>
      <c r="R129" t="s">
        <v>164</v>
      </c>
      <c r="S129" s="2">
        <v>44665</v>
      </c>
      <c r="T129" s="2">
        <v>44665</v>
      </c>
      <c r="U129" t="s">
        <v>166</v>
      </c>
    </row>
    <row r="130" spans="1:21" x14ac:dyDescent="0.25">
      <c r="A130">
        <v>2022</v>
      </c>
      <c r="B130" s="2">
        <v>44562</v>
      </c>
      <c r="C130" s="2">
        <v>44651</v>
      </c>
      <c r="D130" t="s">
        <v>59</v>
      </c>
      <c r="E130">
        <v>121</v>
      </c>
      <c r="F130" t="s">
        <v>101</v>
      </c>
      <c r="G130" t="s">
        <v>102</v>
      </c>
      <c r="H130" t="s">
        <v>62</v>
      </c>
      <c r="I130" t="s">
        <v>87</v>
      </c>
      <c r="J130" s="8"/>
      <c r="K130" s="2">
        <v>44641</v>
      </c>
      <c r="L130" s="2">
        <v>44647</v>
      </c>
      <c r="M130" t="s">
        <v>160</v>
      </c>
      <c r="N130">
        <v>1620</v>
      </c>
      <c r="O130">
        <v>1500</v>
      </c>
      <c r="P130" t="s">
        <v>123</v>
      </c>
      <c r="Q130" t="s">
        <v>165</v>
      </c>
      <c r="R130" t="s">
        <v>164</v>
      </c>
      <c r="S130" s="2">
        <v>44665</v>
      </c>
      <c r="T130" s="2">
        <v>44665</v>
      </c>
      <c r="U130" t="s">
        <v>166</v>
      </c>
    </row>
    <row r="131" spans="1:21" x14ac:dyDescent="0.25">
      <c r="A131">
        <v>2022</v>
      </c>
      <c r="B131" s="2">
        <v>44562</v>
      </c>
      <c r="C131" s="2">
        <v>44651</v>
      </c>
      <c r="D131" t="s">
        <v>59</v>
      </c>
      <c r="E131">
        <v>121</v>
      </c>
      <c r="F131" t="s">
        <v>136</v>
      </c>
      <c r="G131" t="s">
        <v>137</v>
      </c>
      <c r="H131" t="s">
        <v>134</v>
      </c>
      <c r="I131" t="s">
        <v>87</v>
      </c>
      <c r="J131" s="8"/>
      <c r="K131" s="2">
        <v>44641</v>
      </c>
      <c r="L131" s="2">
        <v>44647</v>
      </c>
      <c r="M131" t="s">
        <v>160</v>
      </c>
      <c r="N131">
        <v>2580</v>
      </c>
      <c r="O131">
        <v>2320</v>
      </c>
      <c r="P131" t="s">
        <v>123</v>
      </c>
      <c r="Q131" t="s">
        <v>165</v>
      </c>
      <c r="R131" t="s">
        <v>164</v>
      </c>
      <c r="S131" s="2">
        <v>44665</v>
      </c>
      <c r="T131" s="2">
        <v>44665</v>
      </c>
      <c r="U131" t="s">
        <v>166</v>
      </c>
    </row>
    <row r="132" spans="1:21" x14ac:dyDescent="0.25">
      <c r="A132">
        <v>2022</v>
      </c>
      <c r="B132" s="2">
        <v>44562</v>
      </c>
      <c r="C132" s="2">
        <v>44651</v>
      </c>
      <c r="D132" t="s">
        <v>59</v>
      </c>
      <c r="E132">
        <v>121</v>
      </c>
      <c r="F132" t="s">
        <v>150</v>
      </c>
      <c r="G132" t="s">
        <v>132</v>
      </c>
      <c r="H132" t="s">
        <v>151</v>
      </c>
      <c r="I132" t="s">
        <v>87</v>
      </c>
      <c r="J132" s="8"/>
      <c r="K132" s="2">
        <v>44641</v>
      </c>
      <c r="L132" s="2">
        <v>44646</v>
      </c>
      <c r="M132" t="s">
        <v>159</v>
      </c>
      <c r="N132">
        <v>7954</v>
      </c>
      <c r="O132">
        <v>6500</v>
      </c>
      <c r="P132" t="s">
        <v>123</v>
      </c>
      <c r="Q132" t="s">
        <v>165</v>
      </c>
      <c r="R132" t="s">
        <v>164</v>
      </c>
      <c r="S132" s="2">
        <v>44665</v>
      </c>
      <c r="T132" s="2">
        <v>44665</v>
      </c>
      <c r="U132" t="s">
        <v>166</v>
      </c>
    </row>
    <row r="133" spans="1:21" x14ac:dyDescent="0.25">
      <c r="A133">
        <v>2022</v>
      </c>
      <c r="B133" s="2">
        <v>44562</v>
      </c>
      <c r="C133" s="2">
        <v>44651</v>
      </c>
      <c r="D133" t="s">
        <v>59</v>
      </c>
      <c r="E133">
        <v>121</v>
      </c>
      <c r="F133" t="s">
        <v>114</v>
      </c>
      <c r="G133" t="s">
        <v>132</v>
      </c>
      <c r="H133" t="s">
        <v>130</v>
      </c>
      <c r="I133" t="s">
        <v>115</v>
      </c>
      <c r="J133" s="8"/>
      <c r="K133" s="2">
        <v>44635</v>
      </c>
      <c r="L133" s="2">
        <v>44666</v>
      </c>
      <c r="M133" t="s">
        <v>163</v>
      </c>
      <c r="N133">
        <v>19597</v>
      </c>
      <c r="O133">
        <v>16000</v>
      </c>
      <c r="P133" t="s">
        <v>123</v>
      </c>
      <c r="Q133" t="s">
        <v>165</v>
      </c>
      <c r="R133" t="s">
        <v>164</v>
      </c>
      <c r="S133" s="2">
        <v>44665</v>
      </c>
      <c r="T133" s="2">
        <v>44665</v>
      </c>
      <c r="U133" t="s">
        <v>166</v>
      </c>
    </row>
  </sheetData>
  <autoFilter ref="A7:U133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133" xr:uid="{00000000-0002-0000-0000-000000000000}">
      <formula1>Hidden_13</formula1>
    </dataValidation>
  </dataValidations>
  <hyperlinks>
    <hyperlink ref="Q8" r:id="rId1" xr:uid="{54973F5E-53B0-4399-AFD1-3918DE20008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2022-03-25T18:24:18Z</dcterms:created>
  <dcterms:modified xsi:type="dcterms:W3CDTF">2023-04-27T17:30:27Z</dcterms:modified>
</cp:coreProperties>
</file>